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<sst xmlns="http://schemas.openxmlformats.org/spreadsheetml/2006/main" count="63" uniqueCount="27">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</sst>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43861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5333497.625600001</v>
      </c>
      <c r="D10" s="24">
        <v>22.555867989946663</v>
      </c>
      <c r="E10" s="24">
        <f>+D10</f>
        <v>22.555867989946663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4482981.512979999</v>
      </c>
      <c r="D11" s="24">
        <v>18.958954574723904</v>
      </c>
      <c r="E11" s="24">
        <f>+E10+D11</f>
        <v>41.51482256467057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3863837.99842</v>
      </c>
      <c r="D12" s="24">
        <v>16.340537850543605</v>
      </c>
      <c r="E12" s="24">
        <f aca="true" t="shared" si="0" ref="E12:E21">+E11+D12</f>
        <v>57.85536041521417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3144812.08615</v>
      </c>
      <c r="D13" s="24">
        <v>13.299708980447578</v>
      </c>
      <c r="E13" s="24">
        <f t="shared" si="0"/>
        <v>71.15506939566176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2216982.5111</v>
      </c>
      <c r="D14" s="24">
        <v>9.375829590018155</v>
      </c>
      <c r="E14" s="24">
        <f t="shared" si="0"/>
        <v>80.53089898567991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1728455.8088399998</v>
      </c>
      <c r="D15" s="24">
        <v>7.309803769953986</v>
      </c>
      <c r="E15" s="24">
        <f t="shared" si="0"/>
        <v>87.8407027556339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1103504.99774</v>
      </c>
      <c r="D16" s="24">
        <v>4.666827437177256</v>
      </c>
      <c r="E16" s="24">
        <f t="shared" si="0"/>
        <v>92.50753019281116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797816.38067</v>
      </c>
      <c r="D17" s="24">
        <v>3.3740412438235827</v>
      </c>
      <c r="E17" s="24">
        <f t="shared" si="0"/>
        <v>95.88157143663474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404793.82528</v>
      </c>
      <c r="D18" s="24">
        <v>1.7119115310628954</v>
      </c>
      <c r="E18" s="24">
        <f t="shared" si="0"/>
        <v>97.59348296769764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360141.16631</v>
      </c>
      <c r="D19" s="24">
        <v>1.5230711955402703</v>
      </c>
      <c r="E19" s="24">
        <f t="shared" si="0"/>
        <v>99.11655416323791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115352.25316</v>
      </c>
      <c r="D20" s="24">
        <v>0.48783563381209266</v>
      </c>
      <c r="E20" s="24">
        <f t="shared" si="0"/>
        <v>99.60438979705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93544.88504000001</v>
      </c>
      <c r="D21" s="24">
        <v>0.3956102029500032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4780891.832649999</v>
      </c>
      <c r="D30" s="24">
        <v>20.27424661235753</v>
      </c>
      <c r="E30" s="24">
        <f>+D30</f>
        <v>20.27424661235753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4652414.08887</v>
      </c>
      <c r="D31" s="24">
        <v>19.72941323131214</v>
      </c>
      <c r="E31" s="24">
        <f>+E30+D31</f>
        <v>40.003659843669666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3956819.54748</v>
      </c>
      <c r="D32" s="24">
        <v>16.77961730034383</v>
      </c>
      <c r="E32" s="24">
        <f aca="true" t="shared" si="1" ref="E32:E41">+E31+D32</f>
        <v>56.783277144013496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3162971.04189</v>
      </c>
      <c r="D33" s="24">
        <v>13.413157455913083</v>
      </c>
      <c r="E33" s="24">
        <f t="shared" si="1"/>
        <v>70.19643459992658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2258984.6236199997</v>
      </c>
      <c r="D34" s="24">
        <v>9.579637639994356</v>
      </c>
      <c r="E34" s="24">
        <f t="shared" si="1"/>
        <v>79.77607223992094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1863408.92083</v>
      </c>
      <c r="D35" s="24">
        <v>7.902126490829599</v>
      </c>
      <c r="E35" s="24">
        <f t="shared" si="1"/>
        <v>87.67819873075054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1085220.3016</v>
      </c>
      <c r="D36" s="24">
        <v>4.602075259916499</v>
      </c>
      <c r="E36" s="24">
        <f t="shared" si="1"/>
        <v>92.28027399066704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861917.1117799999</v>
      </c>
      <c r="D37" s="24">
        <v>3.6551172240080976</v>
      </c>
      <c r="E37" s="24">
        <f t="shared" si="1"/>
        <v>95.93539121467514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374027.89881</v>
      </c>
      <c r="D38" s="24">
        <v>1.5861337436225982</v>
      </c>
      <c r="E38" s="24">
        <f t="shared" si="1"/>
        <v>97.52152495829773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326591.23417</v>
      </c>
      <c r="D39" s="24">
        <v>1.384969887370704</v>
      </c>
      <c r="E39" s="24">
        <f t="shared" si="1"/>
        <v>98.90649484566843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138629.49338</v>
      </c>
      <c r="D40" s="24">
        <v>0.5878837327667408</v>
      </c>
      <c r="E40" s="24">
        <f t="shared" si="1"/>
        <v>99.49437857843517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119231.12956999999</v>
      </c>
      <c r="D41" s="24">
        <v>0.5056214215648208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793211.44586</v>
      </c>
      <c r="D50" s="24">
        <v>20.249692450666597</v>
      </c>
      <c r="E50" s="24">
        <f>+D50</f>
        <v>20.249692450666597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630689.60598</v>
      </c>
      <c r="D51" s="24">
        <v>16.100713901172316</v>
      </c>
      <c r="E51" s="24">
        <f>+E50+D51</f>
        <v>36.35040635183891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563814.1534600001</v>
      </c>
      <c r="D52" s="24">
        <v>14.39346755078598</v>
      </c>
      <c r="E52" s="24">
        <f aca="true" t="shared" si="2" ref="E52:E61">+E51+D52</f>
        <v>50.74387390262489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549271.10991</v>
      </c>
      <c r="D53" s="24">
        <v>14.0222019056403</v>
      </c>
      <c r="E53" s="24">
        <f t="shared" si="2"/>
        <v>64.76607580826519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482985.03862999997</v>
      </c>
      <c r="D54" s="24">
        <v>12.330001718428335</v>
      </c>
      <c r="E54" s="24">
        <f t="shared" si="2"/>
        <v>77.09607752669352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303283.88589</v>
      </c>
      <c r="D55" s="24">
        <v>7.742456877758551</v>
      </c>
      <c r="E55" s="24">
        <f t="shared" si="2"/>
        <v>84.83853440445208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217285.92496</v>
      </c>
      <c r="D56" s="24">
        <v>5.547036893205908</v>
      </c>
      <c r="E56" s="24">
        <f t="shared" si="2"/>
        <v>90.38557129765799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139403.28161</v>
      </c>
      <c r="D57" s="24">
        <v>3.5587907788642745</v>
      </c>
      <c r="E57" s="24">
        <f t="shared" si="2"/>
        <v>93.94436207652227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93220.43312</v>
      </c>
      <c r="D58" s="24">
        <v>2.3798006327950874</v>
      </c>
      <c r="E58" s="24">
        <f t="shared" si="2"/>
        <v>96.32416270931735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84215.87109</v>
      </c>
      <c r="D59" s="24">
        <v>2.14992546809325</v>
      </c>
      <c r="E59" s="24">
        <f t="shared" si="2"/>
        <v>98.4740881774106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32174.32501</v>
      </c>
      <c r="D60" s="24">
        <v>0.8213701272980399</v>
      </c>
      <c r="E60" s="24">
        <f t="shared" si="2"/>
        <v>99.29545830470863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27597.97652</v>
      </c>
      <c r="D61" s="24">
        <v>0.7045416952913635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2020-03-06T15:07:26Z</dcterms:created>
  <dcterms:modified xsi:type="dcterms:W3CDTF">2020-03-06T15:07:29Z</dcterms:modified>
  <cp:category/>
  <cp:version/>
  <cp:contentType/>
  <cp:contentStatus/>
</cp:coreProperties>
</file>