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<sst xmlns="http://schemas.openxmlformats.org/spreadsheetml/2006/main" count="126" uniqueCount="41">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</sst>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8" applyNumberFormat="1" applyFont="1" applyAlignment="1">
      <alignment/>
    </xf>
    <xf numFmtId="165" fontId="28" fillId="0" borderId="0" xfId="48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8" applyNumberFormat="1" applyFont="1" applyAlignment="1">
      <alignment/>
    </xf>
    <xf numFmtId="166" fontId="28" fillId="0" borderId="0" xfId="48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50" applyNumberFormat="1" applyFont="1" applyBorder="1" applyAlignment="1">
      <alignment horizontal="right"/>
    </xf>
    <xf numFmtId="2" fontId="28" fillId="0" borderId="11" xfId="50" applyNumberFormat="1" applyFont="1" applyBorder="1" applyAlignment="1">
      <alignment horizontal="right"/>
    </xf>
    <xf numFmtId="2" fontId="29" fillId="0" borderId="0" xfId="50" applyNumberFormat="1" applyFont="1" applyBorder="1" applyAlignment="1">
      <alignment horizontal="right"/>
    </xf>
    <xf numFmtId="168" fontId="28" fillId="0" borderId="0" xfId="50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8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43861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270000</v>
      </c>
      <c r="E11" s="32">
        <v>0</v>
      </c>
      <c r="F11" s="32">
        <v>0</v>
      </c>
      <c r="G11" s="32">
        <v>38724.28776</v>
      </c>
      <c r="H11" s="32">
        <v>3512.01901</v>
      </c>
      <c r="I11" s="32">
        <v>18471.40286</v>
      </c>
      <c r="J11" s="32">
        <v>0</v>
      </c>
      <c r="K11" s="32">
        <v>0</v>
      </c>
      <c r="L11" s="32">
        <v>0</v>
      </c>
      <c r="M11" s="32">
        <v>0</v>
      </c>
      <c r="N11" s="32">
        <v>41499.80393</v>
      </c>
      <c r="O11" s="33">
        <v>372207.51356</v>
      </c>
      <c r="P11" s="32"/>
      <c r="Q11" s="32">
        <v>883.34628</v>
      </c>
      <c r="R11" s="32"/>
      <c r="S11" s="33">
        <v>373090.85984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0</v>
      </c>
      <c r="H13" s="29">
        <v>100</v>
      </c>
      <c r="I13" s="29">
        <v>100</v>
      </c>
      <c r="J13" s="29" t="s">
        <v>40</v>
      </c>
      <c r="K13" s="29">
        <v>73.20645187259139</v>
      </c>
      <c r="L13" s="29">
        <v>100</v>
      </c>
      <c r="M13" s="29">
        <v>2.4723113466602364</v>
      </c>
      <c r="N13" s="29">
        <v>0</v>
      </c>
      <c r="O13" s="30">
        <v>73.5471487529979</v>
      </c>
      <c r="P13" s="29"/>
      <c r="Q13" s="29" t="s">
        <v>40</v>
      </c>
      <c r="R13" s="29"/>
      <c r="S13" s="30">
        <v>73.5471487529979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100</v>
      </c>
      <c r="H14" s="29">
        <v>0</v>
      </c>
      <c r="I14" s="29">
        <v>0</v>
      </c>
      <c r="J14" s="29" t="s">
        <v>40</v>
      </c>
      <c r="K14" s="29">
        <v>22.272767039172628</v>
      </c>
      <c r="L14" s="29">
        <v>0</v>
      </c>
      <c r="M14" s="29">
        <v>0</v>
      </c>
      <c r="N14" s="29">
        <v>100</v>
      </c>
      <c r="O14" s="30">
        <v>22.153846017431473</v>
      </c>
      <c r="P14" s="29"/>
      <c r="Q14" s="29" t="s">
        <v>40</v>
      </c>
      <c r="R14" s="29"/>
      <c r="S14" s="30">
        <v>22.153846017431473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4.520781088235995</v>
      </c>
      <c r="L16" s="29">
        <v>0</v>
      </c>
      <c r="M16" s="29">
        <v>0</v>
      </c>
      <c r="N16" s="29">
        <v>0</v>
      </c>
      <c r="O16" s="30">
        <v>2.9744053490240385</v>
      </c>
      <c r="P16" s="29"/>
      <c r="Q16" s="29" t="s">
        <v>40</v>
      </c>
      <c r="R16" s="29"/>
      <c r="S16" s="30">
        <v>2.9744053490240385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97.52768865333977</v>
      </c>
      <c r="N17" s="29">
        <v>0</v>
      </c>
      <c r="O17" s="30">
        <v>1.3245998805465862</v>
      </c>
      <c r="P17" s="29"/>
      <c r="Q17" s="29" t="s">
        <v>40</v>
      </c>
      <c r="R17" s="29"/>
      <c r="S17" s="30">
        <v>1.3245998805465862</v>
      </c>
      <c r="T17" s="30"/>
      <c r="U17" s="25"/>
    </row>
    <row r="18" spans="1:21" ht="13.5">
      <c r="A18" s="26"/>
      <c r="B18" s="31" t="s">
        <v>24</v>
      </c>
      <c r="C18" s="28"/>
      <c r="D18" s="32">
        <v>1511.86297</v>
      </c>
      <c r="E18" s="32">
        <v>7838.76982</v>
      </c>
      <c r="F18" s="32">
        <v>0</v>
      </c>
      <c r="G18" s="32">
        <v>5190.7347199999995</v>
      </c>
      <c r="H18" s="32">
        <v>80.02498</v>
      </c>
      <c r="I18" s="32">
        <v>764.4380500000001</v>
      </c>
      <c r="J18" s="32">
        <v>0</v>
      </c>
      <c r="K18" s="32">
        <v>47251.463149999996</v>
      </c>
      <c r="L18" s="32">
        <v>8009.18653</v>
      </c>
      <c r="M18" s="32">
        <v>975.40587</v>
      </c>
      <c r="N18" s="32">
        <v>195.33313</v>
      </c>
      <c r="O18" s="33">
        <v>71817.21922</v>
      </c>
      <c r="P18" s="32"/>
      <c r="Q18" s="32">
        <v>0</v>
      </c>
      <c r="R18" s="32"/>
      <c r="S18" s="33">
        <v>71817.21922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93.72321223080965</v>
      </c>
      <c r="E20" s="29">
        <v>77.58442705115675</v>
      </c>
      <c r="F20" s="29">
        <v>40.06887756982289</v>
      </c>
      <c r="G20" s="29">
        <v>77.96337905760677</v>
      </c>
      <c r="H20" s="29">
        <v>94.93529507024444</v>
      </c>
      <c r="I20" s="29">
        <v>89.37773213416722</v>
      </c>
      <c r="J20" s="29">
        <v>7.763552444729226</v>
      </c>
      <c r="K20" s="29">
        <v>77.70856503584515</v>
      </c>
      <c r="L20" s="29">
        <v>65.27213502266036</v>
      </c>
      <c r="M20" s="29">
        <v>56.28366476610394</v>
      </c>
      <c r="N20" s="29">
        <v>81.84583111245041</v>
      </c>
      <c r="O20" s="30">
        <v>77.79154382881714</v>
      </c>
      <c r="P20" s="29"/>
      <c r="Q20" s="29">
        <v>15.33304558021428</v>
      </c>
      <c r="R20" s="29"/>
      <c r="S20" s="30">
        <v>76.04165188531148</v>
      </c>
      <c r="T20" s="30"/>
      <c r="U20" s="25"/>
    </row>
    <row r="21" spans="1:21" ht="13.5">
      <c r="A21" s="26"/>
      <c r="B21" s="27" t="s">
        <v>18</v>
      </c>
      <c r="C21" s="28"/>
      <c r="D21" s="29">
        <v>2.349754571929286</v>
      </c>
      <c r="E21" s="29">
        <v>8.424702932672087</v>
      </c>
      <c r="F21" s="29">
        <v>1.4526575970147237</v>
      </c>
      <c r="G21" s="29">
        <v>7.555270960649595</v>
      </c>
      <c r="H21" s="29">
        <v>1.2764951154809505</v>
      </c>
      <c r="I21" s="29">
        <v>7.353375228154335</v>
      </c>
      <c r="J21" s="29">
        <v>0</v>
      </c>
      <c r="K21" s="29">
        <v>7.448100799873041</v>
      </c>
      <c r="L21" s="29">
        <v>1.788794197382398</v>
      </c>
      <c r="M21" s="29">
        <v>11.67328691342042</v>
      </c>
      <c r="N21" s="29">
        <v>7.969350684275496</v>
      </c>
      <c r="O21" s="30">
        <v>6.369557440463641</v>
      </c>
      <c r="P21" s="29"/>
      <c r="Q21" s="29">
        <v>14.131731375549595</v>
      </c>
      <c r="R21" s="29"/>
      <c r="S21" s="30">
        <v>6.587029298000663</v>
      </c>
      <c r="T21" s="30"/>
      <c r="U21" s="25"/>
    </row>
    <row r="22" spans="1:21" ht="13.5">
      <c r="A22" s="26"/>
      <c r="B22" s="27" t="s">
        <v>19</v>
      </c>
      <c r="C22" s="28"/>
      <c r="D22" s="29">
        <v>0.9400334990139145</v>
      </c>
      <c r="E22" s="29">
        <v>4.395116719146383</v>
      </c>
      <c r="F22" s="29">
        <v>0.0491444476020827</v>
      </c>
      <c r="G22" s="29">
        <v>2.7252816410863256</v>
      </c>
      <c r="H22" s="29">
        <v>0</v>
      </c>
      <c r="I22" s="29">
        <v>0.9537026494819214</v>
      </c>
      <c r="J22" s="29">
        <v>6.997890167028379</v>
      </c>
      <c r="K22" s="29">
        <v>4.365982883066643</v>
      </c>
      <c r="L22" s="29">
        <v>12.801302995588074</v>
      </c>
      <c r="M22" s="29">
        <v>1.063319769123672</v>
      </c>
      <c r="N22" s="29">
        <v>1.1760717582141367</v>
      </c>
      <c r="O22" s="30">
        <v>4.473806622186276</v>
      </c>
      <c r="P22" s="29"/>
      <c r="Q22" s="29">
        <v>0.2756968687641263</v>
      </c>
      <c r="R22" s="29"/>
      <c r="S22" s="30">
        <v>4.356188705626294</v>
      </c>
      <c r="T22" s="30"/>
      <c r="U22" s="25"/>
    </row>
    <row r="23" spans="1:21" ht="13.5">
      <c r="A23" s="26"/>
      <c r="B23" s="27" t="s">
        <v>20</v>
      </c>
      <c r="C23" s="28"/>
      <c r="D23" s="29">
        <v>0.7845945921935117</v>
      </c>
      <c r="E23" s="29">
        <v>2.1253141049290667</v>
      </c>
      <c r="F23" s="29">
        <v>5.036397742750876</v>
      </c>
      <c r="G23" s="29">
        <v>7.024294981532902</v>
      </c>
      <c r="H23" s="29">
        <v>0.021561772222482428</v>
      </c>
      <c r="I23" s="29">
        <v>1.2809283346264073</v>
      </c>
      <c r="J23" s="29">
        <v>36.12549034526593</v>
      </c>
      <c r="K23" s="29">
        <v>5.678811633625742</v>
      </c>
      <c r="L23" s="29">
        <v>8.044558750533637</v>
      </c>
      <c r="M23" s="29">
        <v>1.4408134702318043</v>
      </c>
      <c r="N23" s="29">
        <v>1.0937082243808933</v>
      </c>
      <c r="O23" s="30">
        <v>4.586471798774463</v>
      </c>
      <c r="P23" s="29"/>
      <c r="Q23" s="29">
        <v>23.803757994883558</v>
      </c>
      <c r="R23" s="29"/>
      <c r="S23" s="30">
        <v>5.124880105627503</v>
      </c>
      <c r="T23" s="30"/>
      <c r="U23" s="25"/>
    </row>
    <row r="24" spans="1:21" ht="13.5">
      <c r="A24" s="26"/>
      <c r="B24" s="27" t="s">
        <v>21</v>
      </c>
      <c r="C24" s="28"/>
      <c r="D24" s="29">
        <v>2.202405106053635</v>
      </c>
      <c r="E24" s="29">
        <v>7.470439192095696</v>
      </c>
      <c r="F24" s="29">
        <v>53.392922642809424</v>
      </c>
      <c r="G24" s="29">
        <v>4.731773359124404</v>
      </c>
      <c r="H24" s="29">
        <v>3.766648042052129</v>
      </c>
      <c r="I24" s="29">
        <v>1.0342616535701274</v>
      </c>
      <c r="J24" s="29">
        <v>49.11306704297649</v>
      </c>
      <c r="K24" s="29">
        <v>4.7985396475894095</v>
      </c>
      <c r="L24" s="29">
        <v>12.09320903383553</v>
      </c>
      <c r="M24" s="29">
        <v>29.538915081120187</v>
      </c>
      <c r="N24" s="29">
        <v>7.915038220679052</v>
      </c>
      <c r="O24" s="30">
        <v>6.778620309758493</v>
      </c>
      <c r="P24" s="29"/>
      <c r="Q24" s="29">
        <v>46.45576818058845</v>
      </c>
      <c r="R24" s="29"/>
      <c r="S24" s="30">
        <v>7.89025000543407</v>
      </c>
      <c r="T24" s="30"/>
      <c r="U24" s="25"/>
    </row>
    <row r="25" spans="1:21" ht="13.5">
      <c r="A25" s="26"/>
      <c r="B25" s="31" t="s">
        <v>26</v>
      </c>
      <c r="C25" s="28"/>
      <c r="D25" s="32">
        <v>190676.34099</v>
      </c>
      <c r="E25" s="32">
        <v>315810.42136000004</v>
      </c>
      <c r="F25" s="32">
        <v>9954.45109</v>
      </c>
      <c r="G25" s="32">
        <v>207642.3517</v>
      </c>
      <c r="H25" s="32">
        <v>36832.54752</v>
      </c>
      <c r="I25" s="32">
        <v>48312.62556</v>
      </c>
      <c r="J25" s="32">
        <v>4555.919889999999</v>
      </c>
      <c r="K25" s="32">
        <v>739071.06817</v>
      </c>
      <c r="L25" s="32">
        <v>232918.03194</v>
      </c>
      <c r="M25" s="32">
        <v>41129.035939999994</v>
      </c>
      <c r="N25" s="32">
        <v>88104.73109</v>
      </c>
      <c r="O25" s="33">
        <v>1915007.52525</v>
      </c>
      <c r="P25" s="32"/>
      <c r="Q25" s="32">
        <v>55199.030979999996</v>
      </c>
      <c r="R25" s="32"/>
      <c r="S25" s="33">
        <v>1970206.55623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87.55762688734539</v>
      </c>
      <c r="E27" s="29">
        <v>91.25957511894455</v>
      </c>
      <c r="F27" s="29">
        <v>72.25620381872098</v>
      </c>
      <c r="G27" s="29">
        <v>92.1079773107561</v>
      </c>
      <c r="H27" s="29">
        <v>88.22762380963711</v>
      </c>
      <c r="I27" s="29">
        <v>79.83755813233769</v>
      </c>
      <c r="J27" s="29">
        <v>68.17242180149267</v>
      </c>
      <c r="K27" s="29">
        <v>87.27449510554064</v>
      </c>
      <c r="L27" s="29">
        <v>72.5614422283233</v>
      </c>
      <c r="M27" s="29">
        <v>79.3409544652985</v>
      </c>
      <c r="N27" s="29">
        <v>87.42068740853729</v>
      </c>
      <c r="O27" s="30">
        <v>86.6030640279256</v>
      </c>
      <c r="P27" s="29"/>
      <c r="Q27" s="29">
        <v>80.00649137721545</v>
      </c>
      <c r="R27" s="29"/>
      <c r="S27" s="30">
        <v>86.54129506129884</v>
      </c>
      <c r="T27" s="30"/>
      <c r="U27" s="25"/>
    </row>
    <row r="28" spans="1:21" ht="13.5">
      <c r="A28" s="26"/>
      <c r="B28" s="27" t="s">
        <v>18</v>
      </c>
      <c r="C28" s="28"/>
      <c r="D28" s="29">
        <v>3.3410369651067042</v>
      </c>
      <c r="E28" s="29">
        <v>1.8708150272605146</v>
      </c>
      <c r="F28" s="29">
        <v>4.683641473150376</v>
      </c>
      <c r="G28" s="29">
        <v>2.886831446582562</v>
      </c>
      <c r="H28" s="29">
        <v>2.9258603101352714</v>
      </c>
      <c r="I28" s="29">
        <v>5.039486040277327</v>
      </c>
      <c r="J28" s="29">
        <v>1.974456224669615</v>
      </c>
      <c r="K28" s="29">
        <v>2.0199703467669816</v>
      </c>
      <c r="L28" s="29">
        <v>3.7721995625859157</v>
      </c>
      <c r="M28" s="29">
        <v>4.5738564475186365</v>
      </c>
      <c r="N28" s="29">
        <v>3.373167958307635</v>
      </c>
      <c r="O28" s="30">
        <v>2.952557753060278</v>
      </c>
      <c r="P28" s="29"/>
      <c r="Q28" s="29">
        <v>3.0959908164288787</v>
      </c>
      <c r="R28" s="29"/>
      <c r="S28" s="30">
        <v>2.953900831136349</v>
      </c>
      <c r="T28" s="30"/>
      <c r="U28" s="25"/>
    </row>
    <row r="29" spans="1:21" ht="13.5">
      <c r="A29" s="26"/>
      <c r="B29" s="27" t="s">
        <v>19</v>
      </c>
      <c r="C29" s="28"/>
      <c r="D29" s="29">
        <v>1.4456186057098563</v>
      </c>
      <c r="E29" s="29">
        <v>1.3244006066132497</v>
      </c>
      <c r="F29" s="29">
        <v>1.8258010333541674</v>
      </c>
      <c r="G29" s="29">
        <v>1.003160453497113</v>
      </c>
      <c r="H29" s="29">
        <v>1.0017402169319258</v>
      </c>
      <c r="I29" s="29">
        <v>2.789930186405599</v>
      </c>
      <c r="J29" s="29">
        <v>1.125830950275094</v>
      </c>
      <c r="K29" s="29">
        <v>1.5594150989868079</v>
      </c>
      <c r="L29" s="29">
        <v>2.6681654820286242</v>
      </c>
      <c r="M29" s="29">
        <v>2.0009446096284766</v>
      </c>
      <c r="N29" s="29">
        <v>1.1278420342143567</v>
      </c>
      <c r="O29" s="30">
        <v>1.4994555762935131</v>
      </c>
      <c r="P29" s="29"/>
      <c r="Q29" s="29">
        <v>2.3358916609820257</v>
      </c>
      <c r="R29" s="29"/>
      <c r="S29" s="30">
        <v>1.5072877939217029</v>
      </c>
      <c r="T29" s="30"/>
      <c r="U29" s="25"/>
    </row>
    <row r="30" spans="1:21" ht="13.5">
      <c r="A30" s="26"/>
      <c r="B30" s="27" t="s">
        <v>20</v>
      </c>
      <c r="C30" s="28"/>
      <c r="D30" s="29">
        <v>1.8597923288567317</v>
      </c>
      <c r="E30" s="29">
        <v>1.7728486973748063</v>
      </c>
      <c r="F30" s="29">
        <v>3.24743671023415</v>
      </c>
      <c r="G30" s="29">
        <v>0.9178752826494065</v>
      </c>
      <c r="H30" s="29">
        <v>1.142606970334651</v>
      </c>
      <c r="I30" s="29">
        <v>3.820085217814622</v>
      </c>
      <c r="J30" s="29">
        <v>3.712442142982693</v>
      </c>
      <c r="K30" s="29">
        <v>2.239322028600718</v>
      </c>
      <c r="L30" s="29">
        <v>3.739423876967967</v>
      </c>
      <c r="M30" s="29">
        <v>2.1872071704414835</v>
      </c>
      <c r="N30" s="29">
        <v>1.3612339865337502</v>
      </c>
      <c r="O30" s="30">
        <v>1.9329206331211823</v>
      </c>
      <c r="P30" s="29"/>
      <c r="Q30" s="29">
        <v>2.4901789093462847</v>
      </c>
      <c r="R30" s="29"/>
      <c r="S30" s="30">
        <v>1.93813868644815</v>
      </c>
      <c r="T30" s="30"/>
      <c r="U30" s="25"/>
    </row>
    <row r="31" spans="1:21" ht="13.5">
      <c r="A31" s="26"/>
      <c r="B31" s="27" t="s">
        <v>21</v>
      </c>
      <c r="C31" s="28"/>
      <c r="D31" s="29">
        <v>5.795925212981316</v>
      </c>
      <c r="E31" s="29">
        <v>3.7723605498068893</v>
      </c>
      <c r="F31" s="29">
        <v>17.986916964540324</v>
      </c>
      <c r="G31" s="29">
        <v>3.084155506514809</v>
      </c>
      <c r="H31" s="29">
        <v>6.702168692961054</v>
      </c>
      <c r="I31" s="29">
        <v>8.512940423164759</v>
      </c>
      <c r="J31" s="29">
        <v>25.014848880579915</v>
      </c>
      <c r="K31" s="29">
        <v>6.906797420104863</v>
      </c>
      <c r="L31" s="29">
        <v>17.258768850094178</v>
      </c>
      <c r="M31" s="29">
        <v>11.8970373071129</v>
      </c>
      <c r="N31" s="29">
        <v>6.717068612406953</v>
      </c>
      <c r="O31" s="30">
        <v>7.012002009599433</v>
      </c>
      <c r="P31" s="29"/>
      <c r="Q31" s="29">
        <v>12.071447236027348</v>
      </c>
      <c r="R31" s="29"/>
      <c r="S31" s="30">
        <v>7.059377627194944</v>
      </c>
      <c r="T31" s="30"/>
      <c r="U31" s="25"/>
    </row>
    <row r="32" spans="1:21" ht="13.5">
      <c r="A32" s="26"/>
      <c r="B32" s="31" t="s">
        <v>28</v>
      </c>
      <c r="C32" s="28"/>
      <c r="D32" s="32">
        <v>2301536.76278</v>
      </c>
      <c r="E32" s="32">
        <v>1270511.54356</v>
      </c>
      <c r="F32" s="32">
        <v>41043.20604</v>
      </c>
      <c r="G32" s="32">
        <v>1757586.3131900001</v>
      </c>
      <c r="H32" s="32">
        <v>494163.91958</v>
      </c>
      <c r="I32" s="32">
        <v>154041.39684</v>
      </c>
      <c r="J32" s="32">
        <v>43504.89564</v>
      </c>
      <c r="K32" s="32">
        <v>1665359.2803399998</v>
      </c>
      <c r="L32" s="32">
        <v>1081265.1919200001</v>
      </c>
      <c r="M32" s="32">
        <v>373896.0406</v>
      </c>
      <c r="N32" s="32">
        <v>759980.1417200001</v>
      </c>
      <c r="O32" s="33">
        <v>9942888.69221</v>
      </c>
      <c r="P32" s="32"/>
      <c r="Q32" s="32">
        <v>93983.23032999999</v>
      </c>
      <c r="R32" s="32"/>
      <c r="S32" s="33">
        <v>10036871.922540002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92.11355659668999</v>
      </c>
      <c r="E34" s="29">
        <v>91.47197117784985</v>
      </c>
      <c r="F34" s="29">
        <v>69.2940703598303</v>
      </c>
      <c r="G34" s="29">
        <v>92.97198146777671</v>
      </c>
      <c r="H34" s="29">
        <v>91.43898326367679</v>
      </c>
      <c r="I34" s="29">
        <v>84.88351384948432</v>
      </c>
      <c r="J34" s="29">
        <v>86.36450709900639</v>
      </c>
      <c r="K34" s="29">
        <v>90.80338250163298</v>
      </c>
      <c r="L34" s="29">
        <v>75.07634155018783</v>
      </c>
      <c r="M34" s="29">
        <v>86.05931363921715</v>
      </c>
      <c r="N34" s="29">
        <v>90.8062447203693</v>
      </c>
      <c r="O34" s="30">
        <v>90.00394836130597</v>
      </c>
      <c r="P34" s="29"/>
      <c r="Q34" s="29">
        <v>86.6441768704755</v>
      </c>
      <c r="R34" s="29"/>
      <c r="S34" s="30">
        <v>89.97686720245173</v>
      </c>
      <c r="T34" s="30"/>
      <c r="U34" s="25"/>
    </row>
    <row r="35" spans="1:21" ht="13.5">
      <c r="A35" s="26"/>
      <c r="B35" s="27" t="s">
        <v>18</v>
      </c>
      <c r="C35" s="28"/>
      <c r="D35" s="29">
        <v>1.9939726069019295</v>
      </c>
      <c r="E35" s="29">
        <v>1.0217166748146198</v>
      </c>
      <c r="F35" s="29">
        <v>1.940407182394945</v>
      </c>
      <c r="G35" s="29">
        <v>1.801743147913687</v>
      </c>
      <c r="H35" s="29">
        <v>1.8671497274131053</v>
      </c>
      <c r="I35" s="29">
        <v>3.019550575370672</v>
      </c>
      <c r="J35" s="29">
        <v>2.2298229810187578</v>
      </c>
      <c r="K35" s="29">
        <v>1.2096375667984638</v>
      </c>
      <c r="L35" s="29">
        <v>2.4787603201062</v>
      </c>
      <c r="M35" s="29">
        <v>2.226051025806182</v>
      </c>
      <c r="N35" s="29">
        <v>1.7568520522354363</v>
      </c>
      <c r="O35" s="30">
        <v>1.75431148821348</v>
      </c>
      <c r="P35" s="29"/>
      <c r="Q35" s="29">
        <v>1.9296543316956283</v>
      </c>
      <c r="R35" s="29"/>
      <c r="S35" s="30">
        <v>1.7557248246297377</v>
      </c>
      <c r="T35" s="30"/>
      <c r="U35" s="25"/>
    </row>
    <row r="36" spans="1:21" ht="13.5">
      <c r="A36" s="26"/>
      <c r="B36" s="27" t="s">
        <v>19</v>
      </c>
      <c r="C36" s="28"/>
      <c r="D36" s="29">
        <v>0.942964108870774</v>
      </c>
      <c r="E36" s="29">
        <v>0.681110162005872</v>
      </c>
      <c r="F36" s="29">
        <v>1.1240699149794402</v>
      </c>
      <c r="G36" s="29">
        <v>0.8148964772003532</v>
      </c>
      <c r="H36" s="29">
        <v>0.5288648606139743</v>
      </c>
      <c r="I36" s="29">
        <v>1.415345064107664</v>
      </c>
      <c r="J36" s="29">
        <v>1.4976414574384078</v>
      </c>
      <c r="K36" s="29">
        <v>0.9636398604258108</v>
      </c>
      <c r="L36" s="29">
        <v>1.2403820182202892</v>
      </c>
      <c r="M36" s="29">
        <v>0.9357447544631929</v>
      </c>
      <c r="N36" s="29">
        <v>0.8038011617206917</v>
      </c>
      <c r="O36" s="30">
        <v>0.8973856377496784</v>
      </c>
      <c r="P36" s="29"/>
      <c r="Q36" s="29">
        <v>0.9795387388267938</v>
      </c>
      <c r="R36" s="29"/>
      <c r="S36" s="30">
        <v>0.8980478259927508</v>
      </c>
      <c r="T36" s="30"/>
      <c r="U36" s="25"/>
    </row>
    <row r="37" spans="1:21" ht="13.5">
      <c r="A37" s="26"/>
      <c r="B37" s="27" t="s">
        <v>20</v>
      </c>
      <c r="C37" s="28"/>
      <c r="D37" s="29">
        <v>1.196508866545541</v>
      </c>
      <c r="E37" s="29">
        <v>0.8787998037443681</v>
      </c>
      <c r="F37" s="29">
        <v>1.8914214389410524</v>
      </c>
      <c r="G37" s="29">
        <v>0.824307209647965</v>
      </c>
      <c r="H37" s="29">
        <v>0.6767733627680149</v>
      </c>
      <c r="I37" s="29">
        <v>2.419705159157158</v>
      </c>
      <c r="J37" s="29">
        <v>1.906378875912587</v>
      </c>
      <c r="K37" s="29">
        <v>1.5300077491766089</v>
      </c>
      <c r="L37" s="29">
        <v>2.228240261460732</v>
      </c>
      <c r="M37" s="29">
        <v>1.0846202653543646</v>
      </c>
      <c r="N37" s="29">
        <v>1.2225821637758396</v>
      </c>
      <c r="O37" s="30">
        <v>1.22073046235608</v>
      </c>
      <c r="P37" s="29"/>
      <c r="Q37" s="29">
        <v>1.3772138887764391</v>
      </c>
      <c r="R37" s="29"/>
      <c r="S37" s="30">
        <v>1.2219917840086123</v>
      </c>
      <c r="T37" s="30"/>
      <c r="U37" s="25"/>
    </row>
    <row r="38" spans="1:21" ht="13.5">
      <c r="A38" s="26"/>
      <c r="B38" s="27" t="s">
        <v>21</v>
      </c>
      <c r="C38" s="28"/>
      <c r="D38" s="29">
        <v>3.7529978209917636</v>
      </c>
      <c r="E38" s="29">
        <v>5.946402181585282</v>
      </c>
      <c r="F38" s="29">
        <v>25.750031103854266</v>
      </c>
      <c r="G38" s="29">
        <v>3.587071697461287</v>
      </c>
      <c r="H38" s="29">
        <v>5.488228785528104</v>
      </c>
      <c r="I38" s="29">
        <v>8.261885351880194</v>
      </c>
      <c r="J38" s="29">
        <v>8.001649586623856</v>
      </c>
      <c r="K38" s="29">
        <v>5.493332321966142</v>
      </c>
      <c r="L38" s="29">
        <v>18.976275850024944</v>
      </c>
      <c r="M38" s="29">
        <v>9.694270315159113</v>
      </c>
      <c r="N38" s="29">
        <v>5.410519901898722</v>
      </c>
      <c r="O38" s="30">
        <v>6.123624050374792</v>
      </c>
      <c r="P38" s="29"/>
      <c r="Q38" s="29">
        <v>9.069416170225622</v>
      </c>
      <c r="R38" s="29"/>
      <c r="S38" s="30">
        <v>6.147368362917174</v>
      </c>
      <c r="T38" s="30"/>
      <c r="U38" s="25"/>
    </row>
    <row r="39" spans="1:21" ht="13.5">
      <c r="A39" s="26"/>
      <c r="B39" s="31" t="s">
        <v>30</v>
      </c>
      <c r="C39" s="28"/>
      <c r="D39" s="32">
        <v>1156261.93059</v>
      </c>
      <c r="E39" s="32">
        <v>553383.25285</v>
      </c>
      <c r="F39" s="32">
        <v>24142.024120000002</v>
      </c>
      <c r="G39" s="32">
        <v>996790.2128999999</v>
      </c>
      <c r="H39" s="32">
        <v>204085.6919</v>
      </c>
      <c r="I39" s="32">
        <v>66805.195</v>
      </c>
      <c r="J39" s="32">
        <v>42143.47946</v>
      </c>
      <c r="K39" s="32">
        <v>728610.01691</v>
      </c>
      <c r="L39" s="32">
        <v>387882.24993</v>
      </c>
      <c r="M39" s="32">
        <v>135747.98084</v>
      </c>
      <c r="N39" s="32">
        <v>293616.60724</v>
      </c>
      <c r="O39" s="33">
        <v>4589468.64174</v>
      </c>
      <c r="P39" s="32"/>
      <c r="Q39" s="32">
        <v>37293.63276</v>
      </c>
      <c r="R39" s="32"/>
      <c r="S39" s="33">
        <v>4626762.2745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91.8988336408167</v>
      </c>
      <c r="E41" s="29">
        <v>94.56039188366412</v>
      </c>
      <c r="F41" s="29">
        <v>76.54085079730292</v>
      </c>
      <c r="G41" s="29">
        <v>92.81237031484693</v>
      </c>
      <c r="H41" s="29">
        <v>90.5424819983997</v>
      </c>
      <c r="I41" s="29">
        <v>89.7719394576586</v>
      </c>
      <c r="J41" s="29">
        <v>87.52508911662085</v>
      </c>
      <c r="K41" s="29">
        <v>90.15623327244587</v>
      </c>
      <c r="L41" s="29">
        <v>75.17681997527295</v>
      </c>
      <c r="M41" s="29">
        <v>89.57724225411356</v>
      </c>
      <c r="N41" s="29">
        <v>91.91807199232834</v>
      </c>
      <c r="O41" s="30">
        <v>90.88903232737661</v>
      </c>
      <c r="P41" s="29"/>
      <c r="Q41" s="29">
        <v>85.52384131805943</v>
      </c>
      <c r="R41" s="29"/>
      <c r="S41" s="30">
        <v>90.75530722521515</v>
      </c>
      <c r="T41" s="30"/>
      <c r="U41" s="25"/>
    </row>
    <row r="42" spans="1:21" ht="13.5">
      <c r="A42" s="26"/>
      <c r="B42" s="27" t="s">
        <v>18</v>
      </c>
      <c r="C42" s="28"/>
      <c r="D42" s="29">
        <v>2.5380798332620333</v>
      </c>
      <c r="E42" s="29">
        <v>1.724704870313061</v>
      </c>
      <c r="F42" s="29">
        <v>4.49306916041889</v>
      </c>
      <c r="G42" s="29">
        <v>1.7235226616152688</v>
      </c>
      <c r="H42" s="29">
        <v>2.6168125318032165</v>
      </c>
      <c r="I42" s="29">
        <v>3.426233301681436</v>
      </c>
      <c r="J42" s="29">
        <v>3.4109569869336847</v>
      </c>
      <c r="K42" s="29">
        <v>1.6623437575156028</v>
      </c>
      <c r="L42" s="29">
        <v>3.664031728347987</v>
      </c>
      <c r="M42" s="29">
        <v>1.9973526754535267</v>
      </c>
      <c r="N42" s="29">
        <v>1.2810564167050544</v>
      </c>
      <c r="O42" s="30">
        <v>2.135406844578246</v>
      </c>
      <c r="P42" s="29"/>
      <c r="Q42" s="29">
        <v>3.9929650482897343</v>
      </c>
      <c r="R42" s="29"/>
      <c r="S42" s="30">
        <v>2.1817056921180207</v>
      </c>
      <c r="T42" s="30"/>
      <c r="U42" s="25"/>
    </row>
    <row r="43" spans="1:21" ht="13.5">
      <c r="A43" s="26"/>
      <c r="B43" s="27" t="s">
        <v>19</v>
      </c>
      <c r="C43" s="28"/>
      <c r="D43" s="29">
        <v>1.1047702535624677</v>
      </c>
      <c r="E43" s="29">
        <v>0.644454679891015</v>
      </c>
      <c r="F43" s="29">
        <v>2.4817617136768404</v>
      </c>
      <c r="G43" s="29">
        <v>0.7604512922343906</v>
      </c>
      <c r="H43" s="29">
        <v>0.8859363686577242</v>
      </c>
      <c r="I43" s="29">
        <v>1.6498075626551676</v>
      </c>
      <c r="J43" s="29">
        <v>2.0440651926225484</v>
      </c>
      <c r="K43" s="29">
        <v>1.4724159275894484</v>
      </c>
      <c r="L43" s="29">
        <v>2.766487084951326</v>
      </c>
      <c r="M43" s="29">
        <v>1.2162288700823187</v>
      </c>
      <c r="N43" s="29">
        <v>1.5553696358134925</v>
      </c>
      <c r="O43" s="30">
        <v>1.1484633565034357</v>
      </c>
      <c r="P43" s="29"/>
      <c r="Q43" s="29">
        <v>2.694523475706289</v>
      </c>
      <c r="R43" s="29"/>
      <c r="S43" s="30">
        <v>1.186998246879025</v>
      </c>
      <c r="T43" s="30"/>
      <c r="U43" s="25"/>
    </row>
    <row r="44" spans="1:21" ht="13.5">
      <c r="A44" s="26"/>
      <c r="B44" s="27" t="s">
        <v>20</v>
      </c>
      <c r="C44" s="28"/>
      <c r="D44" s="29">
        <v>1.8207909248474734</v>
      </c>
      <c r="E44" s="29">
        <v>1.0090033175210213</v>
      </c>
      <c r="F44" s="29">
        <v>4.351317652871796</v>
      </c>
      <c r="G44" s="29">
        <v>1.3659854872657604</v>
      </c>
      <c r="H44" s="29">
        <v>1.4471671050065642</v>
      </c>
      <c r="I44" s="29">
        <v>2.8191881084819372</v>
      </c>
      <c r="J44" s="29">
        <v>2.893998102814203</v>
      </c>
      <c r="K44" s="29">
        <v>2.5167606886189504</v>
      </c>
      <c r="L44" s="29">
        <v>3.922112535109516</v>
      </c>
      <c r="M44" s="29">
        <v>1.9764850026435288</v>
      </c>
      <c r="N44" s="29">
        <v>2.7130167384955133</v>
      </c>
      <c r="O44" s="30">
        <v>1.8808918104249153</v>
      </c>
      <c r="P44" s="29"/>
      <c r="Q44" s="29">
        <v>5.442200587555661</v>
      </c>
      <c r="R44" s="29"/>
      <c r="S44" s="30">
        <v>1.9696559157891462</v>
      </c>
      <c r="T44" s="30"/>
      <c r="U44" s="25"/>
    </row>
    <row r="45" spans="1:21" ht="13.5">
      <c r="A45" s="26"/>
      <c r="B45" s="27" t="s">
        <v>21</v>
      </c>
      <c r="C45" s="28"/>
      <c r="D45" s="29">
        <v>2.637525347511306</v>
      </c>
      <c r="E45" s="29">
        <v>2.061445248610796</v>
      </c>
      <c r="F45" s="29">
        <v>12.13300067572954</v>
      </c>
      <c r="G45" s="29">
        <v>3.337670244037637</v>
      </c>
      <c r="H45" s="29">
        <v>4.507601996132808</v>
      </c>
      <c r="I45" s="29">
        <v>2.332831569522861</v>
      </c>
      <c r="J45" s="29">
        <v>4.125890601008718</v>
      </c>
      <c r="K45" s="29">
        <v>4.192246353830111</v>
      </c>
      <c r="L45" s="29">
        <v>14.47054867631821</v>
      </c>
      <c r="M45" s="29">
        <v>5.23269119770707</v>
      </c>
      <c r="N45" s="29">
        <v>2.5324852166576206</v>
      </c>
      <c r="O45" s="30">
        <v>3.9462056611168044</v>
      </c>
      <c r="P45" s="29"/>
      <c r="Q45" s="29">
        <v>2.3464695703889036</v>
      </c>
      <c r="R45" s="29"/>
      <c r="S45" s="30">
        <v>3.9063329199986536</v>
      </c>
      <c r="T45" s="30"/>
      <c r="U45" s="25"/>
    </row>
    <row r="46" spans="1:21" ht="13.5">
      <c r="A46" s="26"/>
      <c r="B46" s="31" t="s">
        <v>32</v>
      </c>
      <c r="C46" s="28"/>
      <c r="D46" s="32">
        <v>1164959.5849000001</v>
      </c>
      <c r="E46" s="32">
        <v>848763.55323</v>
      </c>
      <c r="F46" s="32">
        <v>17733.44103</v>
      </c>
      <c r="G46" s="32">
        <v>1083183.81915</v>
      </c>
      <c r="H46" s="32">
        <v>308897.46903</v>
      </c>
      <c r="I46" s="32">
        <v>98383.30765</v>
      </c>
      <c r="J46" s="32">
        <v>25035.3972</v>
      </c>
      <c r="K46" s="32">
        <v>477860.22741000005</v>
      </c>
      <c r="L46" s="32">
        <v>351963.75949</v>
      </c>
      <c r="M46" s="32">
        <v>232958.60752000002</v>
      </c>
      <c r="N46" s="32">
        <v>355367.49675</v>
      </c>
      <c r="O46" s="33">
        <v>4965106.66336</v>
      </c>
      <c r="P46" s="32"/>
      <c r="Q46" s="32">
        <v>126916.51013</v>
      </c>
      <c r="R46" s="32"/>
      <c r="S46" s="33">
        <v>5092023.17349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88.16979596601848</v>
      </c>
      <c r="E48" s="29">
        <v>95.46143809163374</v>
      </c>
      <c r="F48" s="29" t="s">
        <v>40</v>
      </c>
      <c r="G48" s="29">
        <v>93.57230175859257</v>
      </c>
      <c r="H48" s="29">
        <v>89.61064296949893</v>
      </c>
      <c r="I48" s="29">
        <v>84.40575923848237</v>
      </c>
      <c r="J48" s="29" t="s">
        <v>40</v>
      </c>
      <c r="K48" s="29">
        <v>91.79431418745615</v>
      </c>
      <c r="L48" s="29">
        <v>82.33646241982852</v>
      </c>
      <c r="M48" s="29">
        <v>86.85981200310273</v>
      </c>
      <c r="N48" s="29">
        <v>87.04676240163357</v>
      </c>
      <c r="O48" s="30">
        <v>89.99555474938084</v>
      </c>
      <c r="P48" s="29"/>
      <c r="Q48" s="29">
        <v>78.59166887406215</v>
      </c>
      <c r="R48" s="29"/>
      <c r="S48" s="30">
        <v>89.7504766864232</v>
      </c>
      <c r="T48" s="30"/>
      <c r="U48" s="25"/>
    </row>
    <row r="49" spans="1:21" ht="13.5">
      <c r="A49" s="41"/>
      <c r="B49" s="27" t="s">
        <v>18</v>
      </c>
      <c r="C49" s="28"/>
      <c r="D49" s="29">
        <v>1.8800758552789014</v>
      </c>
      <c r="E49" s="29">
        <v>0.7079144677667586</v>
      </c>
      <c r="F49" s="29" t="s">
        <v>40</v>
      </c>
      <c r="G49" s="29">
        <v>1.3285492976486248</v>
      </c>
      <c r="H49" s="29">
        <v>2.186607110234662</v>
      </c>
      <c r="I49" s="29">
        <v>0.4562686874645749</v>
      </c>
      <c r="J49" s="29" t="s">
        <v>40</v>
      </c>
      <c r="K49" s="29">
        <v>1.2198035911300513</v>
      </c>
      <c r="L49" s="29">
        <v>1.507785818913815</v>
      </c>
      <c r="M49" s="29">
        <v>5.176228874591685</v>
      </c>
      <c r="N49" s="29">
        <v>3.198931817381529</v>
      </c>
      <c r="O49" s="30">
        <v>1.657645974803356</v>
      </c>
      <c r="P49" s="29"/>
      <c r="Q49" s="29">
        <v>4.3505944226564734</v>
      </c>
      <c r="R49" s="29"/>
      <c r="S49" s="30">
        <v>1.7155194572689283</v>
      </c>
      <c r="T49" s="30"/>
      <c r="U49" s="25"/>
    </row>
    <row r="50" spans="1:21" ht="13.5">
      <c r="A50" s="41"/>
      <c r="B50" s="27" t="s">
        <v>19</v>
      </c>
      <c r="C50" s="28"/>
      <c r="D50" s="29">
        <v>1.0921316547092486</v>
      </c>
      <c r="E50" s="29">
        <v>0.7229463968926075</v>
      </c>
      <c r="F50" s="29" t="s">
        <v>40</v>
      </c>
      <c r="G50" s="29">
        <v>1.6304413814526089</v>
      </c>
      <c r="H50" s="29">
        <v>3.1854987006634325</v>
      </c>
      <c r="I50" s="29">
        <v>2.723162344142242</v>
      </c>
      <c r="J50" s="29" t="s">
        <v>40</v>
      </c>
      <c r="K50" s="29">
        <v>1.0940549592757465</v>
      </c>
      <c r="L50" s="29">
        <v>2.5966660803999746</v>
      </c>
      <c r="M50" s="29">
        <v>3.4789328117419265</v>
      </c>
      <c r="N50" s="29">
        <v>2.7721215438025797</v>
      </c>
      <c r="O50" s="30">
        <v>1.7363383732687996</v>
      </c>
      <c r="P50" s="29"/>
      <c r="Q50" s="29">
        <v>2.9150198965588747</v>
      </c>
      <c r="R50" s="29"/>
      <c r="S50" s="30">
        <v>1.7616691234823825</v>
      </c>
      <c r="T50" s="30"/>
      <c r="U50" s="25"/>
    </row>
    <row r="51" spans="1:21" ht="13.5">
      <c r="A51" s="41"/>
      <c r="B51" s="27" t="s">
        <v>20</v>
      </c>
      <c r="C51" s="28"/>
      <c r="D51" s="29">
        <v>3.0763203077849277</v>
      </c>
      <c r="E51" s="29">
        <v>1.0734894842887437</v>
      </c>
      <c r="F51" s="29" t="s">
        <v>40</v>
      </c>
      <c r="G51" s="29">
        <v>0.38110253625142987</v>
      </c>
      <c r="H51" s="29">
        <v>0.8113282723804911</v>
      </c>
      <c r="I51" s="29">
        <v>6.691920656225101</v>
      </c>
      <c r="J51" s="29" t="s">
        <v>40</v>
      </c>
      <c r="K51" s="29">
        <v>2.292966367434195</v>
      </c>
      <c r="L51" s="29">
        <v>5.560413134685955</v>
      </c>
      <c r="M51" s="29">
        <v>2.970928076099608</v>
      </c>
      <c r="N51" s="29">
        <v>1.9390342343400282</v>
      </c>
      <c r="O51" s="30">
        <v>2.1565467021315587</v>
      </c>
      <c r="P51" s="29"/>
      <c r="Q51" s="29">
        <v>6.116241590104863</v>
      </c>
      <c r="R51" s="29"/>
      <c r="S51" s="30">
        <v>2.241643515942025</v>
      </c>
      <c r="T51" s="30"/>
      <c r="U51" s="25"/>
    </row>
    <row r="52" spans="1:21" ht="13.5">
      <c r="A52" s="41"/>
      <c r="B52" s="27" t="s">
        <v>21</v>
      </c>
      <c r="C52" s="28"/>
      <c r="D52" s="29">
        <v>5.7816762162084325</v>
      </c>
      <c r="E52" s="29">
        <v>2.0342115594181216</v>
      </c>
      <c r="F52" s="29" t="s">
        <v>40</v>
      </c>
      <c r="G52" s="29">
        <v>3.0876050260547636</v>
      </c>
      <c r="H52" s="29">
        <v>4.205922947222496</v>
      </c>
      <c r="I52" s="29">
        <v>5.722889073685684</v>
      </c>
      <c r="J52" s="29" t="s">
        <v>40</v>
      </c>
      <c r="K52" s="29">
        <v>3.5988608947038667</v>
      </c>
      <c r="L52" s="29">
        <v>7.998672546171735</v>
      </c>
      <c r="M52" s="29">
        <v>1.5140982344640432</v>
      </c>
      <c r="N52" s="29">
        <v>5.043150002842313</v>
      </c>
      <c r="O52" s="30">
        <v>4.453914200415434</v>
      </c>
      <c r="P52" s="29"/>
      <c r="Q52" s="29">
        <v>8.026475216617632</v>
      </c>
      <c r="R52" s="29"/>
      <c r="S52" s="30">
        <v>4.5306912168834605</v>
      </c>
      <c r="T52" s="30"/>
      <c r="U52" s="25"/>
    </row>
    <row r="53" spans="1:21" ht="13.5">
      <c r="A53" s="41"/>
      <c r="B53" s="31" t="s">
        <v>34</v>
      </c>
      <c r="C53" s="28"/>
      <c r="D53" s="32">
        <v>237333.75265</v>
      </c>
      <c r="E53" s="32">
        <v>147884.54505000002</v>
      </c>
      <c r="F53" s="32">
        <v>0</v>
      </c>
      <c r="G53" s="32">
        <v>397722.00545</v>
      </c>
      <c r="H53" s="32">
        <v>55816.569619999995</v>
      </c>
      <c r="I53" s="32">
        <v>18314.603280000003</v>
      </c>
      <c r="J53" s="32">
        <v>0</v>
      </c>
      <c r="K53" s="32">
        <v>205046.83526</v>
      </c>
      <c r="L53" s="32">
        <v>189400.09411</v>
      </c>
      <c r="M53" s="32">
        <v>10542.58676</v>
      </c>
      <c r="N53" s="32">
        <v>189513.31775999998</v>
      </c>
      <c r="O53" s="33">
        <v>1451574.30994</v>
      </c>
      <c r="P53" s="32"/>
      <c r="Q53" s="32">
        <v>31880.55804</v>
      </c>
      <c r="R53" s="32"/>
      <c r="S53" s="33">
        <v>1483454.86798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2020-03-06T15:06:46Z</dcterms:created>
  <dcterms:modified xsi:type="dcterms:W3CDTF">2020-03-06T15:06:57Z</dcterms:modified>
  <cp:category/>
  <cp:version/>
  <cp:contentType/>
  <cp:contentStatus/>
</cp:coreProperties>
</file>