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<sst xmlns="http://schemas.openxmlformats.org/spreadsheetml/2006/main" count="35" uniqueCount="33">
  <si>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</si>
  <si>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</si>
  <si>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</si>
  <si>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</si>
  <si>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</si>
  <si>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</si>
  <si>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</si>
  <si>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</si>
  <si>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</si>
  <si>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</si>
  <si>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</si>
  <si>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</si>
  <si>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</si>
  <si>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</si>
  <si>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</si>
  <si>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</si>
  <si>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</si>
  <si>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</si>
  <si>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</si>
  <si>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</si>
  <si>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</si>
  <si>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</si>
  <si>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</si>
  <si>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</si>
  <si>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</si>
  <si>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</si>
  <si>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</si>
  <si>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</si>
  <si>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</si>
  <si>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</si>
  <si>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</si>
  <si>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</si>
  <si>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8.Abr.2020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</si>
</sst>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/>
    </xf>
    <xf numFmtId="0" fontId="24" fillId="0" borderId="11" xfId="53" applyFont="1" applyFill="1" applyBorder="1" applyAlignment="1" applyProtection="1">
      <alignment horizontal="center"/>
      <protection/>
    </xf>
    <xf numFmtId="0" fontId="24" fillId="0" borderId="10" xfId="53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53" applyFont="1" applyFill="1" applyBorder="1" applyAlignment="1" applyProtection="1">
      <alignment horizontal="center"/>
      <protection/>
    </xf>
    <xf numFmtId="0" fontId="24" fillId="0" borderId="0" xfId="53" applyFont="1" applyFill="1" applyBorder="1" applyAlignment="1" applyProtection="1">
      <alignment horizontal="center" vertical="center"/>
      <protection/>
    </xf>
    <xf numFmtId="0" fontId="24" fillId="0" borderId="0" xfId="53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12" xfId="0" applyFont="1" applyFill="1" applyBorder="1" applyAlignment="1">
      <alignment/>
    </xf>
    <xf numFmtId="37" fontId="27" fillId="0" borderId="12" xfId="0" applyNumberFormat="1" applyFont="1" applyFill="1" applyBorder="1" applyAlignment="1" applyProtection="1" quotePrefix="1">
      <alignment horizontal="center" vertical="center"/>
      <protection/>
    </xf>
    <xf numFmtId="0" fontId="24" fillId="0" borderId="1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52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3" xfId="52"/>
    <cellStyle name="Normal_Palanca_06.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0\01-2020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43861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16962.099879999998</v>
      </c>
      <c r="C9" s="23">
        <v>96.61396</v>
      </c>
      <c r="D9" s="23">
        <v>4264.67846</v>
      </c>
      <c r="E9" s="23">
        <v>21323.392299999996</v>
      </c>
      <c r="F9" s="23">
        <v>35758.709729999995</v>
      </c>
      <c r="G9" s="24">
        <v>16.77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106108.54126</v>
      </c>
      <c r="C10" s="23">
        <v>426.74284</v>
      </c>
      <c r="D10" s="23">
        <v>13799.5496</v>
      </c>
      <c r="E10" s="23">
        <v>120334.8337</v>
      </c>
      <c r="F10" s="23">
        <v>168430.70512</v>
      </c>
      <c r="G10" s="24">
        <v>14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2718.97552</v>
      </c>
      <c r="C11" s="23">
        <v>2.92302</v>
      </c>
      <c r="D11" s="23">
        <v>680.47464</v>
      </c>
      <c r="E11" s="23">
        <v>3402.37318</v>
      </c>
      <c r="F11" s="23">
        <v>5343.21912</v>
      </c>
      <c r="G11" s="24">
        <v>15.7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14252.8897</v>
      </c>
      <c r="C12" s="23">
        <v>198.62994</v>
      </c>
      <c r="D12" s="23">
        <v>1920.58552</v>
      </c>
      <c r="E12" s="23">
        <v>16372.105160000001</v>
      </c>
      <c r="F12" s="23">
        <v>28258.34359</v>
      </c>
      <c r="G12" s="24">
        <v>17.26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8330.8772</v>
      </c>
      <c r="C13" s="23">
        <v>4.22318</v>
      </c>
      <c r="D13" s="23">
        <v>2083.7751000000003</v>
      </c>
      <c r="E13" s="23">
        <v>10418.875480000002</v>
      </c>
      <c r="F13" s="23">
        <v>45474.45781</v>
      </c>
      <c r="G13" s="24">
        <v>43.65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 hidden="1">
      <c r="A14" s="22" t="s">
        <v>24</v>
      </c>
      <c r="B14" s="23"/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31760.176420000003</v>
      </c>
      <c r="C15" s="23">
        <v>166.08862</v>
      </c>
      <c r="D15" s="23">
        <v>7981.56626</v>
      </c>
      <c r="E15" s="23">
        <v>39907.831300000005</v>
      </c>
      <c r="F15" s="23">
        <v>83914.25659</v>
      </c>
      <c r="G15" s="24">
        <v>21.03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55315.15359</v>
      </c>
      <c r="C16" s="23">
        <v>517.15458</v>
      </c>
      <c r="D16" s="23">
        <v>5836.22616</v>
      </c>
      <c r="E16" s="23">
        <v>61668.53433</v>
      </c>
      <c r="F16" s="23">
        <v>85114.66206999999</v>
      </c>
      <c r="G16" s="24">
        <v>13.8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6435.98188</v>
      </c>
      <c r="C17" s="23">
        <v>135.52637</v>
      </c>
      <c r="D17" s="23">
        <v>1642.87706</v>
      </c>
      <c r="E17" s="23">
        <v>8214.38531</v>
      </c>
      <c r="F17" s="23">
        <v>57112.956829999996</v>
      </c>
      <c r="G17" s="24">
        <v>69.53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66424.58731</v>
      </c>
      <c r="C18" s="23">
        <v>8.77572</v>
      </c>
      <c r="D18" s="23">
        <v>10535.646060000001</v>
      </c>
      <c r="E18" s="23">
        <v>76969.00909</v>
      </c>
      <c r="F18" s="23">
        <v>109042.09647</v>
      </c>
      <c r="G18" s="24">
        <v>14.17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308309.28276</v>
      </c>
      <c r="C20" s="28">
        <v>1556.6782300000002</v>
      </c>
      <c r="D20" s="28">
        <v>48745.37886</v>
      </c>
      <c r="E20" s="28">
        <v>358611.33985</v>
      </c>
      <c r="F20" s="28">
        <v>618449.40733</v>
      </c>
      <c r="G20" s="24">
        <v>17.2456734800602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2020-04-08T15:19:21Z</dcterms:created>
  <dcterms:modified xsi:type="dcterms:W3CDTF">2020-04-08T15:19:25Z</dcterms:modified>
  <cp:category/>
  <cp:version/>
  <cp:contentType/>
  <cp:contentStatus/>
</cp:coreProperties>
</file>