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<sst xmlns="http://schemas.openxmlformats.org/spreadsheetml/2006/main" count="131" uniqueCount="41">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</sst>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8" applyNumberFormat="1" applyFont="1" applyAlignment="1">
      <alignment/>
    </xf>
    <xf numFmtId="165" fontId="28" fillId="0" borderId="0" xfId="48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8" applyNumberFormat="1" applyFont="1" applyAlignment="1">
      <alignment/>
    </xf>
    <xf numFmtId="166" fontId="28" fillId="0" borderId="0" xfId="48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50" applyNumberFormat="1" applyFont="1" applyBorder="1" applyAlignment="1">
      <alignment horizontal="right"/>
    </xf>
    <xf numFmtId="2" fontId="28" fillId="0" borderId="11" xfId="50" applyNumberFormat="1" applyFont="1" applyBorder="1" applyAlignment="1">
      <alignment horizontal="right"/>
    </xf>
    <xf numFmtId="2" fontId="29" fillId="0" borderId="0" xfId="50" applyNumberFormat="1" applyFont="1" applyBorder="1" applyAlignment="1">
      <alignment horizontal="right"/>
    </xf>
    <xf numFmtId="168" fontId="28" fillId="0" borderId="0" xfId="50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8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43890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 t="s">
        <v>40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 t="s">
        <v>40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 t="s">
        <v>40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 t="s">
        <v>40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 t="s">
        <v>40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262200</v>
      </c>
      <c r="E11" s="32">
        <v>0</v>
      </c>
      <c r="F11" s="32">
        <v>0</v>
      </c>
      <c r="G11" s="32">
        <v>37158.51157</v>
      </c>
      <c r="H11" s="32">
        <v>3512.01901</v>
      </c>
      <c r="I11" s="32">
        <v>17787.60162</v>
      </c>
      <c r="J11" s="32">
        <v>0</v>
      </c>
      <c r="K11" s="32">
        <v>0</v>
      </c>
      <c r="L11" s="32">
        <v>0</v>
      </c>
      <c r="M11" s="32">
        <v>0</v>
      </c>
      <c r="N11" s="32">
        <v>38472.81204</v>
      </c>
      <c r="O11" s="33">
        <v>359130.94424</v>
      </c>
      <c r="P11" s="32"/>
      <c r="Q11" s="32">
        <v>0</v>
      </c>
      <c r="R11" s="32"/>
      <c r="S11" s="33">
        <v>359130.94424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0</v>
      </c>
      <c r="H13" s="29">
        <v>100</v>
      </c>
      <c r="I13" s="29">
        <v>100</v>
      </c>
      <c r="J13" s="29" t="s">
        <v>40</v>
      </c>
      <c r="K13" s="29">
        <v>72.86009234449949</v>
      </c>
      <c r="L13" s="29">
        <v>100</v>
      </c>
      <c r="M13" s="29">
        <v>2.097249325929774</v>
      </c>
      <c r="N13" s="29">
        <v>0</v>
      </c>
      <c r="O13" s="30">
        <v>73.45586417477192</v>
      </c>
      <c r="P13" s="29"/>
      <c r="Q13" s="29" t="s">
        <v>40</v>
      </c>
      <c r="R13" s="29"/>
      <c r="S13" s="30">
        <v>73.45586417477192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100</v>
      </c>
      <c r="H14" s="29">
        <v>0</v>
      </c>
      <c r="I14" s="29">
        <v>0</v>
      </c>
      <c r="J14" s="29" t="s">
        <v>40</v>
      </c>
      <c r="K14" s="29">
        <v>22.51924701694728</v>
      </c>
      <c r="L14" s="29">
        <v>0</v>
      </c>
      <c r="M14" s="29">
        <v>0</v>
      </c>
      <c r="N14" s="29">
        <v>100</v>
      </c>
      <c r="O14" s="30">
        <v>22.140584673856566</v>
      </c>
      <c r="P14" s="29"/>
      <c r="Q14" s="29" t="s">
        <v>40</v>
      </c>
      <c r="R14" s="29"/>
      <c r="S14" s="30">
        <v>22.140584673856566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4.620660638553218</v>
      </c>
      <c r="L16" s="29">
        <v>0</v>
      </c>
      <c r="M16" s="29">
        <v>0</v>
      </c>
      <c r="N16" s="29">
        <v>0</v>
      </c>
      <c r="O16" s="30">
        <v>3.026013375807215</v>
      </c>
      <c r="P16" s="29"/>
      <c r="Q16" s="29" t="s">
        <v>40</v>
      </c>
      <c r="R16" s="29"/>
      <c r="S16" s="30">
        <v>3.026013375807215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97.90275067407023</v>
      </c>
      <c r="N17" s="29">
        <v>0</v>
      </c>
      <c r="O17" s="30">
        <v>1.377537775564295</v>
      </c>
      <c r="P17" s="29"/>
      <c r="Q17" s="29" t="s">
        <v>40</v>
      </c>
      <c r="R17" s="29"/>
      <c r="S17" s="30">
        <v>1.377537775564295</v>
      </c>
      <c r="T17" s="30"/>
      <c r="U17" s="25"/>
    </row>
    <row r="18" spans="1:21" ht="13.5">
      <c r="A18" s="26"/>
      <c r="B18" s="31" t="s">
        <v>24</v>
      </c>
      <c r="C18" s="28"/>
      <c r="D18" s="32">
        <v>1070.25898</v>
      </c>
      <c r="E18" s="32">
        <v>7734.19315</v>
      </c>
      <c r="F18" s="32">
        <v>0</v>
      </c>
      <c r="G18" s="32">
        <v>5084.80955</v>
      </c>
      <c r="H18" s="32">
        <v>74.88324</v>
      </c>
      <c r="I18" s="32">
        <v>1439.95174</v>
      </c>
      <c r="J18" s="32">
        <v>0</v>
      </c>
      <c r="K18" s="32">
        <v>46230.08217</v>
      </c>
      <c r="L18" s="32">
        <v>7830.85226</v>
      </c>
      <c r="M18" s="32">
        <v>993.26817</v>
      </c>
      <c r="N18" s="32">
        <v>134.09226999999998</v>
      </c>
      <c r="O18" s="33">
        <v>70592.39153000001</v>
      </c>
      <c r="P18" s="32"/>
      <c r="Q18" s="32">
        <v>0</v>
      </c>
      <c r="R18" s="32"/>
      <c r="S18" s="33">
        <v>70592.39153000001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93.31089025701095</v>
      </c>
      <c r="E20" s="29">
        <v>76.178606031327</v>
      </c>
      <c r="F20" s="29">
        <v>41.36344503132384</v>
      </c>
      <c r="G20" s="29">
        <v>75.17057608140297</v>
      </c>
      <c r="H20" s="29">
        <v>94.0751054656374</v>
      </c>
      <c r="I20" s="29">
        <v>77.21444431223885</v>
      </c>
      <c r="J20" s="29">
        <v>25.54522838315278</v>
      </c>
      <c r="K20" s="29">
        <v>78.80977814451545</v>
      </c>
      <c r="L20" s="29">
        <v>63.37112073491785</v>
      </c>
      <c r="M20" s="29">
        <v>55.49920045713834</v>
      </c>
      <c r="N20" s="29">
        <v>83.02883527731696</v>
      </c>
      <c r="O20" s="30">
        <v>77.31179191607599</v>
      </c>
      <c r="P20" s="29"/>
      <c r="Q20" s="29">
        <v>28.146471483983788</v>
      </c>
      <c r="R20" s="29"/>
      <c r="S20" s="30">
        <v>75.930875013342</v>
      </c>
      <c r="T20" s="30"/>
      <c r="U20" s="25"/>
    </row>
    <row r="21" spans="1:21" ht="13.5">
      <c r="A21" s="26"/>
      <c r="B21" s="27" t="s">
        <v>18</v>
      </c>
      <c r="C21" s="28"/>
      <c r="D21" s="29">
        <v>2.697688662383288</v>
      </c>
      <c r="E21" s="29">
        <v>9.183790249091908</v>
      </c>
      <c r="F21" s="29">
        <v>1.8902886033558917</v>
      </c>
      <c r="G21" s="29">
        <v>9.313373057239188</v>
      </c>
      <c r="H21" s="29">
        <v>2.2999146067633234</v>
      </c>
      <c r="I21" s="29">
        <v>16.899699394256526</v>
      </c>
      <c r="J21" s="29">
        <v>3.074016098517166</v>
      </c>
      <c r="K21" s="29">
        <v>6.638234627561262</v>
      </c>
      <c r="L21" s="29">
        <v>2.829683078044347</v>
      </c>
      <c r="M21" s="29">
        <v>10.991202040887066</v>
      </c>
      <c r="N21" s="29">
        <v>6.4569681135100145</v>
      </c>
      <c r="O21" s="30">
        <v>6.689914944390998</v>
      </c>
      <c r="P21" s="29"/>
      <c r="Q21" s="29">
        <v>0.5315789757869208</v>
      </c>
      <c r="R21" s="29"/>
      <c r="S21" s="30">
        <v>6.516944440852715</v>
      </c>
      <c r="T21" s="30"/>
      <c r="U21" s="25"/>
    </row>
    <row r="22" spans="1:21" ht="13.5">
      <c r="A22" s="26"/>
      <c r="B22" s="27" t="s">
        <v>19</v>
      </c>
      <c r="C22" s="28"/>
      <c r="D22" s="29">
        <v>0.6404213558485581</v>
      </c>
      <c r="E22" s="29">
        <v>5.097193294464464</v>
      </c>
      <c r="F22" s="29">
        <v>0.04789897713429475</v>
      </c>
      <c r="G22" s="29">
        <v>3.0275741356668733</v>
      </c>
      <c r="H22" s="29">
        <v>0</v>
      </c>
      <c r="I22" s="29">
        <v>3.2861338709138663</v>
      </c>
      <c r="J22" s="29">
        <v>5.437717195933829</v>
      </c>
      <c r="K22" s="29">
        <v>4.514173795750034</v>
      </c>
      <c r="L22" s="29">
        <v>13.418796651857784</v>
      </c>
      <c r="M22" s="29">
        <v>2.1992975223675404</v>
      </c>
      <c r="N22" s="29">
        <v>1.642699097025239</v>
      </c>
      <c r="O22" s="30">
        <v>4.760192275726662</v>
      </c>
      <c r="P22" s="29"/>
      <c r="Q22" s="29">
        <v>0.26397322648753596</v>
      </c>
      <c r="R22" s="29"/>
      <c r="S22" s="30">
        <v>4.633906006687397</v>
      </c>
      <c r="T22" s="30"/>
      <c r="U22" s="25"/>
    </row>
    <row r="23" spans="1:21" ht="13.5">
      <c r="A23" s="26"/>
      <c r="B23" s="27" t="s">
        <v>20</v>
      </c>
      <c r="C23" s="28"/>
      <c r="D23" s="29">
        <v>1.2890285932609147</v>
      </c>
      <c r="E23" s="29">
        <v>2.0928187888403573</v>
      </c>
      <c r="F23" s="29">
        <v>4.898738187714432</v>
      </c>
      <c r="G23" s="29">
        <v>7.265394743065046</v>
      </c>
      <c r="H23" s="29">
        <v>0.0213750422703623</v>
      </c>
      <c r="I23" s="29">
        <v>1.4386058131882624</v>
      </c>
      <c r="J23" s="29">
        <v>28.071346559217503</v>
      </c>
      <c r="K23" s="29">
        <v>3.5415457645817994</v>
      </c>
      <c r="L23" s="29">
        <v>7.811148904498247</v>
      </c>
      <c r="M23" s="29">
        <v>1.5656657581565896</v>
      </c>
      <c r="N23" s="29">
        <v>1.5493154352044494</v>
      </c>
      <c r="O23" s="30">
        <v>3.7729295757084413</v>
      </c>
      <c r="P23" s="29"/>
      <c r="Q23" s="29">
        <v>23.76064698137442</v>
      </c>
      <c r="R23" s="29"/>
      <c r="S23" s="30">
        <v>4.334328882577146</v>
      </c>
      <c r="T23" s="30"/>
      <c r="U23" s="25"/>
    </row>
    <row r="24" spans="1:21" ht="13.5">
      <c r="A24" s="26"/>
      <c r="B24" s="27" t="s">
        <v>21</v>
      </c>
      <c r="C24" s="28"/>
      <c r="D24" s="29">
        <v>2.0619711314962856</v>
      </c>
      <c r="E24" s="29">
        <v>7.447591636276271</v>
      </c>
      <c r="F24" s="29">
        <v>51.79962920047153</v>
      </c>
      <c r="G24" s="29">
        <v>5.223081982625908</v>
      </c>
      <c r="H24" s="29">
        <v>3.6036048853288842</v>
      </c>
      <c r="I24" s="29">
        <v>1.1611166094024972</v>
      </c>
      <c r="J24" s="29">
        <v>37.87169176317873</v>
      </c>
      <c r="K24" s="29">
        <v>6.4962676675914395</v>
      </c>
      <c r="L24" s="29">
        <v>12.569250630681763</v>
      </c>
      <c r="M24" s="29">
        <v>29.744634221450468</v>
      </c>
      <c r="N24" s="29">
        <v>7.322182076943324</v>
      </c>
      <c r="O24" s="30">
        <v>7.465171288097916</v>
      </c>
      <c r="P24" s="29"/>
      <c r="Q24" s="29">
        <v>47.29732933236734</v>
      </c>
      <c r="R24" s="29"/>
      <c r="S24" s="30">
        <v>8.583945656540736</v>
      </c>
      <c r="T24" s="30"/>
      <c r="U24" s="25"/>
    </row>
    <row r="25" spans="1:21" ht="13.5">
      <c r="A25" s="26"/>
      <c r="B25" s="31" t="s">
        <v>26</v>
      </c>
      <c r="C25" s="28"/>
      <c r="D25" s="32">
        <v>196683.76429</v>
      </c>
      <c r="E25" s="32">
        <v>315271.79492</v>
      </c>
      <c r="F25" s="32">
        <v>10213.28699</v>
      </c>
      <c r="G25" s="32">
        <v>196814.65434</v>
      </c>
      <c r="H25" s="32">
        <v>37154.312490000004</v>
      </c>
      <c r="I25" s="32">
        <v>44407.68445</v>
      </c>
      <c r="J25" s="32">
        <v>5863.09031</v>
      </c>
      <c r="K25" s="32">
        <v>748055.90697</v>
      </c>
      <c r="L25" s="32">
        <v>220974.72217</v>
      </c>
      <c r="M25" s="32">
        <v>40945.43466</v>
      </c>
      <c r="N25" s="32">
        <v>93958.0525</v>
      </c>
      <c r="O25" s="33">
        <v>1910342.70409</v>
      </c>
      <c r="P25" s="32"/>
      <c r="Q25" s="32">
        <v>55206.81090999999</v>
      </c>
      <c r="R25" s="32"/>
      <c r="S25" s="33">
        <v>1965549.515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87.38227051146796</v>
      </c>
      <c r="E27" s="29">
        <v>91.35832275859566</v>
      </c>
      <c r="F27" s="29">
        <v>72.71487576632806</v>
      </c>
      <c r="G27" s="29">
        <v>92.0351193121683</v>
      </c>
      <c r="H27" s="29">
        <v>87.83649001673939</v>
      </c>
      <c r="I27" s="29">
        <v>79.86760314242726</v>
      </c>
      <c r="J27" s="29">
        <v>68.36519572502364</v>
      </c>
      <c r="K27" s="29">
        <v>86.82757141163151</v>
      </c>
      <c r="L27" s="29">
        <v>72.40632681298264</v>
      </c>
      <c r="M27" s="29">
        <v>78.64228471245137</v>
      </c>
      <c r="N27" s="29">
        <v>87.33343492973464</v>
      </c>
      <c r="O27" s="30">
        <v>86.42113199256268</v>
      </c>
      <c r="P27" s="29"/>
      <c r="Q27" s="29">
        <v>82.7088252918644</v>
      </c>
      <c r="R27" s="29"/>
      <c r="S27" s="30">
        <v>86.3876564759124</v>
      </c>
      <c r="T27" s="30"/>
      <c r="U27" s="25"/>
    </row>
    <row r="28" spans="1:21" ht="13.5">
      <c r="A28" s="26"/>
      <c r="B28" s="27" t="s">
        <v>18</v>
      </c>
      <c r="C28" s="28"/>
      <c r="D28" s="29">
        <v>3.4056366887584546</v>
      </c>
      <c r="E28" s="29">
        <v>1.7329248411561686</v>
      </c>
      <c r="F28" s="29">
        <v>4.363790582548154</v>
      </c>
      <c r="G28" s="29">
        <v>3.108365947929767</v>
      </c>
      <c r="H28" s="29">
        <v>3.13401938963134</v>
      </c>
      <c r="I28" s="29">
        <v>5.051892250758069</v>
      </c>
      <c r="J28" s="29">
        <v>1.5022681415841816</v>
      </c>
      <c r="K28" s="29">
        <v>2.2061644155798263</v>
      </c>
      <c r="L28" s="29">
        <v>3.9410671396319477</v>
      </c>
      <c r="M28" s="29">
        <v>4.636350243897628</v>
      </c>
      <c r="N28" s="29">
        <v>3.0529704452167286</v>
      </c>
      <c r="O28" s="30">
        <v>3.024011085949766</v>
      </c>
      <c r="P28" s="29"/>
      <c r="Q28" s="29">
        <v>2.8295492168474103</v>
      </c>
      <c r="R28" s="29"/>
      <c r="S28" s="30">
        <v>3.0222575369944065</v>
      </c>
      <c r="T28" s="30"/>
      <c r="U28" s="25"/>
    </row>
    <row r="29" spans="1:21" ht="13.5">
      <c r="A29" s="26"/>
      <c r="B29" s="27" t="s">
        <v>19</v>
      </c>
      <c r="C29" s="28"/>
      <c r="D29" s="29">
        <v>1.3242019684260244</v>
      </c>
      <c r="E29" s="29">
        <v>1.2769744973254455</v>
      </c>
      <c r="F29" s="29">
        <v>1.5575362294288524</v>
      </c>
      <c r="G29" s="29">
        <v>0.6791841933095643</v>
      </c>
      <c r="H29" s="29">
        <v>0.8459554385235778</v>
      </c>
      <c r="I29" s="29">
        <v>2.688023879841029</v>
      </c>
      <c r="J29" s="29">
        <v>1.5275195187437378</v>
      </c>
      <c r="K29" s="29">
        <v>1.5060829383881393</v>
      </c>
      <c r="L29" s="29">
        <v>2.684315673200496</v>
      </c>
      <c r="M29" s="29">
        <v>1.5648880576489732</v>
      </c>
      <c r="N29" s="29">
        <v>1.3189567551058534</v>
      </c>
      <c r="O29" s="30">
        <v>1.3908461836793167</v>
      </c>
      <c r="P29" s="29"/>
      <c r="Q29" s="29">
        <v>1.8472593645753728</v>
      </c>
      <c r="R29" s="29"/>
      <c r="S29" s="30">
        <v>1.3949618638394792</v>
      </c>
      <c r="T29" s="30"/>
      <c r="U29" s="25"/>
    </row>
    <row r="30" spans="1:21" ht="13.5">
      <c r="A30" s="26"/>
      <c r="B30" s="27" t="s">
        <v>20</v>
      </c>
      <c r="C30" s="28"/>
      <c r="D30" s="29">
        <v>2.073798454194211</v>
      </c>
      <c r="E30" s="29">
        <v>1.8332600347599652</v>
      </c>
      <c r="F30" s="29">
        <v>3.85830601011758</v>
      </c>
      <c r="G30" s="29">
        <v>1.21302829347552</v>
      </c>
      <c r="H30" s="29">
        <v>1.1875939853208597</v>
      </c>
      <c r="I30" s="29">
        <v>3.6874499925668482</v>
      </c>
      <c r="J30" s="29">
        <v>3.1254782866097077</v>
      </c>
      <c r="K30" s="29">
        <v>2.3738914998694365</v>
      </c>
      <c r="L30" s="29">
        <v>3.580444320364806</v>
      </c>
      <c r="M30" s="29">
        <v>2.8050717015384805</v>
      </c>
      <c r="N30" s="29">
        <v>1.5459980251070498</v>
      </c>
      <c r="O30" s="30">
        <v>2.085220092650447</v>
      </c>
      <c r="P30" s="29"/>
      <c r="Q30" s="29">
        <v>3.1312266312005352</v>
      </c>
      <c r="R30" s="29"/>
      <c r="S30" s="30">
        <v>2.0946523977159117</v>
      </c>
      <c r="T30" s="30"/>
      <c r="U30" s="25"/>
    </row>
    <row r="31" spans="1:21" ht="13.5">
      <c r="A31" s="26"/>
      <c r="B31" s="27" t="s">
        <v>21</v>
      </c>
      <c r="C31" s="28"/>
      <c r="D31" s="29">
        <v>5.814092377153352</v>
      </c>
      <c r="E31" s="29">
        <v>3.7985178681627785</v>
      </c>
      <c r="F31" s="29">
        <v>17.50549141157735</v>
      </c>
      <c r="G31" s="29">
        <v>2.9643022531168457</v>
      </c>
      <c r="H31" s="29">
        <v>6.995941169784843</v>
      </c>
      <c r="I31" s="29">
        <v>8.7050307344068</v>
      </c>
      <c r="J31" s="29">
        <v>25.479538328038732</v>
      </c>
      <c r="K31" s="29">
        <v>7.086289734531078</v>
      </c>
      <c r="L31" s="29">
        <v>17.387846053820084</v>
      </c>
      <c r="M31" s="29">
        <v>12.35140528446353</v>
      </c>
      <c r="N31" s="29">
        <v>6.748639844835727</v>
      </c>
      <c r="O31" s="30">
        <v>7.078790645157785</v>
      </c>
      <c r="P31" s="29"/>
      <c r="Q31" s="29">
        <v>9.48313949551228</v>
      </c>
      <c r="R31" s="29"/>
      <c r="S31" s="30">
        <v>7.1004717255378145</v>
      </c>
      <c r="T31" s="30"/>
      <c r="U31" s="25"/>
    </row>
    <row r="32" spans="1:21" ht="13.5">
      <c r="A32" s="26"/>
      <c r="B32" s="31" t="s">
        <v>28</v>
      </c>
      <c r="C32" s="28"/>
      <c r="D32" s="32">
        <v>2325451.69047</v>
      </c>
      <c r="E32" s="32">
        <v>1281967.60658</v>
      </c>
      <c r="F32" s="32">
        <v>42052.029200000004</v>
      </c>
      <c r="G32" s="32">
        <v>1769956.8745</v>
      </c>
      <c r="H32" s="32">
        <v>495790.80753</v>
      </c>
      <c r="I32" s="32">
        <v>156470.76358</v>
      </c>
      <c r="J32" s="32">
        <v>43440.28419</v>
      </c>
      <c r="K32" s="32">
        <v>1670641.2454900001</v>
      </c>
      <c r="L32" s="32">
        <v>1092414.9664200002</v>
      </c>
      <c r="M32" s="32">
        <v>371217.26066</v>
      </c>
      <c r="N32" s="32">
        <v>769635.39712</v>
      </c>
      <c r="O32" s="33">
        <v>10019038.92574</v>
      </c>
      <c r="P32" s="32"/>
      <c r="Q32" s="32">
        <v>91168.22370999999</v>
      </c>
      <c r="R32" s="32"/>
      <c r="S32" s="33">
        <v>10110207.14945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91.78397513332528</v>
      </c>
      <c r="E34" s="29">
        <v>92.04017533241992</v>
      </c>
      <c r="F34" s="29">
        <v>66.56649540180163</v>
      </c>
      <c r="G34" s="29">
        <v>94.2146351479635</v>
      </c>
      <c r="H34" s="29">
        <v>91.21135130041786</v>
      </c>
      <c r="I34" s="29">
        <v>84.17784333295286</v>
      </c>
      <c r="J34" s="29">
        <v>86.74339005200342</v>
      </c>
      <c r="K34" s="29">
        <v>90.6074399848231</v>
      </c>
      <c r="L34" s="29">
        <v>74.74503969154888</v>
      </c>
      <c r="M34" s="29">
        <v>85.22991504652167</v>
      </c>
      <c r="N34" s="29">
        <v>91.02680238151254</v>
      </c>
      <c r="O34" s="30">
        <v>90.13776407599377</v>
      </c>
      <c r="P34" s="29"/>
      <c r="Q34" s="29">
        <v>88.92767443583755</v>
      </c>
      <c r="R34" s="29"/>
      <c r="S34" s="30">
        <v>90.12858458199375</v>
      </c>
      <c r="T34" s="30"/>
      <c r="U34" s="25"/>
    </row>
    <row r="35" spans="1:21" ht="13.5">
      <c r="A35" s="26"/>
      <c r="B35" s="27" t="s">
        <v>18</v>
      </c>
      <c r="C35" s="28"/>
      <c r="D35" s="29">
        <v>2.026976342156501</v>
      </c>
      <c r="E35" s="29">
        <v>0.9980033231132674</v>
      </c>
      <c r="F35" s="29">
        <v>2.3011893237840515</v>
      </c>
      <c r="G35" s="29">
        <v>1.9199799670136102</v>
      </c>
      <c r="H35" s="29">
        <v>1.900548715669674</v>
      </c>
      <c r="I35" s="29">
        <v>3.0460060487466776</v>
      </c>
      <c r="J35" s="29">
        <v>2.281858206785217</v>
      </c>
      <c r="K35" s="29">
        <v>1.356245417896269</v>
      </c>
      <c r="L35" s="29">
        <v>2.5266353130134496</v>
      </c>
      <c r="M35" s="29">
        <v>2.419898645947583</v>
      </c>
      <c r="N35" s="29">
        <v>1.6873582756949854</v>
      </c>
      <c r="O35" s="30">
        <v>1.8178239452649452</v>
      </c>
      <c r="P35" s="29"/>
      <c r="Q35" s="29">
        <v>2.521624950607922</v>
      </c>
      <c r="R35" s="29"/>
      <c r="S35" s="30">
        <v>1.8231628366093315</v>
      </c>
      <c r="T35" s="30"/>
      <c r="U35" s="25"/>
    </row>
    <row r="36" spans="1:21" ht="13.5">
      <c r="A36" s="26"/>
      <c r="B36" s="27" t="s">
        <v>19</v>
      </c>
      <c r="C36" s="28"/>
      <c r="D36" s="29">
        <v>0.9661009403123979</v>
      </c>
      <c r="E36" s="29">
        <v>0.6565300093227445</v>
      </c>
      <c r="F36" s="29">
        <v>1.1990306133499078</v>
      </c>
      <c r="G36" s="29">
        <v>0.7344103588642552</v>
      </c>
      <c r="H36" s="29">
        <v>0.5654780570216339</v>
      </c>
      <c r="I36" s="29">
        <v>1.505793483631144</v>
      </c>
      <c r="J36" s="29">
        <v>1.5661113810761043</v>
      </c>
      <c r="K36" s="29">
        <v>0.9594206785120934</v>
      </c>
      <c r="L36" s="29">
        <v>1.3933267454323524</v>
      </c>
      <c r="M36" s="29">
        <v>0.8617055993747454</v>
      </c>
      <c r="N36" s="29">
        <v>0.8178425973178048</v>
      </c>
      <c r="O36" s="30">
        <v>0.8985732814404469</v>
      </c>
      <c r="P36" s="29"/>
      <c r="Q36" s="29">
        <v>1.2189685869029612</v>
      </c>
      <c r="R36" s="29"/>
      <c r="S36" s="30">
        <v>0.9010037350915924</v>
      </c>
      <c r="T36" s="30"/>
      <c r="U36" s="25"/>
    </row>
    <row r="37" spans="1:21" ht="13.5">
      <c r="A37" s="26"/>
      <c r="B37" s="27" t="s">
        <v>20</v>
      </c>
      <c r="C37" s="28"/>
      <c r="D37" s="29">
        <v>1.2513760220608852</v>
      </c>
      <c r="E37" s="29">
        <v>0.9715106319781645</v>
      </c>
      <c r="F37" s="29">
        <v>2.125613486095218</v>
      </c>
      <c r="G37" s="29">
        <v>1.0266599161852283</v>
      </c>
      <c r="H37" s="29">
        <v>0.6288807477856169</v>
      </c>
      <c r="I37" s="29">
        <v>2.374883052947057</v>
      </c>
      <c r="J37" s="29">
        <v>1.9233260623154467</v>
      </c>
      <c r="K37" s="29">
        <v>1.5602618025848205</v>
      </c>
      <c r="L37" s="29">
        <v>2.200905934056269</v>
      </c>
      <c r="M37" s="29">
        <v>1.3111421902491391</v>
      </c>
      <c r="N37" s="29">
        <v>1.2892619140722699</v>
      </c>
      <c r="O37" s="30">
        <v>1.303763787150536</v>
      </c>
      <c r="P37" s="29"/>
      <c r="Q37" s="29">
        <v>1.3451597350223696</v>
      </c>
      <c r="R37" s="29"/>
      <c r="S37" s="30">
        <v>1.3040778083953308</v>
      </c>
      <c r="T37" s="30"/>
      <c r="U37" s="25"/>
    </row>
    <row r="38" spans="1:21" ht="13.5">
      <c r="A38" s="26"/>
      <c r="B38" s="27" t="s">
        <v>21</v>
      </c>
      <c r="C38" s="28"/>
      <c r="D38" s="29">
        <v>3.9715715621449132</v>
      </c>
      <c r="E38" s="29">
        <v>5.333780703165904</v>
      </c>
      <c r="F38" s="29">
        <v>27.80767117496921</v>
      </c>
      <c r="G38" s="29">
        <v>2.104314609973412</v>
      </c>
      <c r="H38" s="29">
        <v>5.693741179105209</v>
      </c>
      <c r="I38" s="29">
        <v>8.89547408172226</v>
      </c>
      <c r="J38" s="29">
        <v>7.485314297819813</v>
      </c>
      <c r="K38" s="29">
        <v>5.516632116183717</v>
      </c>
      <c r="L38" s="29">
        <v>19.134092315949044</v>
      </c>
      <c r="M38" s="29">
        <v>10.177338517906847</v>
      </c>
      <c r="N38" s="29">
        <v>5.178734831402395</v>
      </c>
      <c r="O38" s="30">
        <v>5.842074910150301</v>
      </c>
      <c r="P38" s="29"/>
      <c r="Q38" s="29">
        <v>5.986572291629208</v>
      </c>
      <c r="R38" s="29"/>
      <c r="S38" s="30">
        <v>5.843171037910007</v>
      </c>
      <c r="T38" s="30"/>
      <c r="U38" s="25"/>
    </row>
    <row r="39" spans="1:21" ht="13.5">
      <c r="A39" s="26"/>
      <c r="B39" s="31" t="s">
        <v>30</v>
      </c>
      <c r="C39" s="28"/>
      <c r="D39" s="32">
        <v>1157246.29006</v>
      </c>
      <c r="E39" s="32">
        <v>554060.8134199999</v>
      </c>
      <c r="F39" s="32">
        <v>22791.376379999998</v>
      </c>
      <c r="G39" s="32">
        <v>993265.86723</v>
      </c>
      <c r="H39" s="32">
        <v>207698.75602</v>
      </c>
      <c r="I39" s="32">
        <v>67799.68841</v>
      </c>
      <c r="J39" s="32">
        <v>41373.45069</v>
      </c>
      <c r="K39" s="32">
        <v>744625.6840199999</v>
      </c>
      <c r="L39" s="32">
        <v>396163.40231</v>
      </c>
      <c r="M39" s="32">
        <v>135126.59902000002</v>
      </c>
      <c r="N39" s="32">
        <v>294361.75835</v>
      </c>
      <c r="O39" s="33">
        <v>4614513.68591</v>
      </c>
      <c r="P39" s="32"/>
      <c r="Q39" s="32">
        <v>35272.33143</v>
      </c>
      <c r="R39" s="32"/>
      <c r="S39" s="33">
        <v>4649786.01734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91.64342963513317</v>
      </c>
      <c r="E41" s="29">
        <v>94.61799472931102</v>
      </c>
      <c r="F41" s="29">
        <v>76.33261974933522</v>
      </c>
      <c r="G41" s="29">
        <v>93.32027689294509</v>
      </c>
      <c r="H41" s="29">
        <v>89.84404664059295</v>
      </c>
      <c r="I41" s="29">
        <v>88.3966541853558</v>
      </c>
      <c r="J41" s="29">
        <v>88.59141120871243</v>
      </c>
      <c r="K41" s="29">
        <v>89.67929316099186</v>
      </c>
      <c r="L41" s="29">
        <v>74.40293518935606</v>
      </c>
      <c r="M41" s="29">
        <v>89.1256877636857</v>
      </c>
      <c r="N41" s="29">
        <v>91.7599918665208</v>
      </c>
      <c r="O41" s="30">
        <v>90.76879971382351</v>
      </c>
      <c r="P41" s="29"/>
      <c r="Q41" s="29">
        <v>86.03594496829268</v>
      </c>
      <c r="R41" s="29"/>
      <c r="S41" s="30">
        <v>90.65274078810033</v>
      </c>
      <c r="T41" s="30"/>
      <c r="U41" s="25"/>
    </row>
    <row r="42" spans="1:21" ht="13.5">
      <c r="A42" s="26"/>
      <c r="B42" s="27" t="s">
        <v>18</v>
      </c>
      <c r="C42" s="28"/>
      <c r="D42" s="29">
        <v>2.6966131490459544</v>
      </c>
      <c r="E42" s="29">
        <v>1.778659919045556</v>
      </c>
      <c r="F42" s="29">
        <v>3.9668775807716745</v>
      </c>
      <c r="G42" s="29">
        <v>1.8976081526337785</v>
      </c>
      <c r="H42" s="29">
        <v>2.99158974839592</v>
      </c>
      <c r="I42" s="29">
        <v>4.2913252065412575</v>
      </c>
      <c r="J42" s="29">
        <v>2.9680782051898738</v>
      </c>
      <c r="K42" s="29">
        <v>2.0293514226412066</v>
      </c>
      <c r="L42" s="29">
        <v>3.8912542722736276</v>
      </c>
      <c r="M42" s="29">
        <v>2.1253113770352803</v>
      </c>
      <c r="N42" s="29">
        <v>1.5382235142408553</v>
      </c>
      <c r="O42" s="30">
        <v>2.330661639476709</v>
      </c>
      <c r="P42" s="29"/>
      <c r="Q42" s="29">
        <v>3.261567604244663</v>
      </c>
      <c r="R42" s="29"/>
      <c r="S42" s="30">
        <v>2.353489288333309</v>
      </c>
      <c r="T42" s="30"/>
      <c r="U42" s="25"/>
    </row>
    <row r="43" spans="1:21" ht="13.5">
      <c r="A43" s="26"/>
      <c r="B43" s="27" t="s">
        <v>19</v>
      </c>
      <c r="C43" s="28"/>
      <c r="D43" s="29">
        <v>1.0368817361512395</v>
      </c>
      <c r="E43" s="29">
        <v>0.5650544239508253</v>
      </c>
      <c r="F43" s="29">
        <v>2.900805682982772</v>
      </c>
      <c r="G43" s="29">
        <v>0.8234995602643563</v>
      </c>
      <c r="H43" s="29">
        <v>1.0004852226879277</v>
      </c>
      <c r="I43" s="29">
        <v>1.8654095158656503</v>
      </c>
      <c r="J43" s="29">
        <v>1.9025921826671368</v>
      </c>
      <c r="K43" s="29">
        <v>1.6426031650156663</v>
      </c>
      <c r="L43" s="29">
        <v>3.016726760182647</v>
      </c>
      <c r="M43" s="29">
        <v>1.1913425191356177</v>
      </c>
      <c r="N43" s="29">
        <v>1.5645280902978014</v>
      </c>
      <c r="O43" s="30">
        <v>1.1769002892200235</v>
      </c>
      <c r="P43" s="29"/>
      <c r="Q43" s="29">
        <v>2.725230371897451</v>
      </c>
      <c r="R43" s="29"/>
      <c r="S43" s="30">
        <v>1.21486839424799</v>
      </c>
      <c r="T43" s="30"/>
      <c r="U43" s="25"/>
    </row>
    <row r="44" spans="1:21" ht="13.5">
      <c r="A44" s="26"/>
      <c r="B44" s="27" t="s">
        <v>20</v>
      </c>
      <c r="C44" s="28"/>
      <c r="D44" s="29">
        <v>1.9259477331624377</v>
      </c>
      <c r="E44" s="29">
        <v>1.0344523459827832</v>
      </c>
      <c r="F44" s="29">
        <v>4.515447459032948</v>
      </c>
      <c r="G44" s="29">
        <v>1.3461806140184038</v>
      </c>
      <c r="H44" s="29">
        <v>1.4322422506922712</v>
      </c>
      <c r="I44" s="29">
        <v>3.0101610623246686</v>
      </c>
      <c r="J44" s="29">
        <v>2.822548515740807</v>
      </c>
      <c r="K44" s="29">
        <v>2.483408692403809</v>
      </c>
      <c r="L44" s="29">
        <v>3.791702760276791</v>
      </c>
      <c r="M44" s="29">
        <v>2.2060645761972344</v>
      </c>
      <c r="N44" s="29">
        <v>2.7002611347738887</v>
      </c>
      <c r="O44" s="30">
        <v>1.90460211123382</v>
      </c>
      <c r="P44" s="29"/>
      <c r="Q44" s="29">
        <v>5.5004387139720015</v>
      </c>
      <c r="R44" s="29"/>
      <c r="S44" s="30">
        <v>1.992779111295772</v>
      </c>
      <c r="T44" s="30"/>
      <c r="U44" s="25"/>
    </row>
    <row r="45" spans="1:21" ht="13.5">
      <c r="A45" s="26"/>
      <c r="B45" s="27" t="s">
        <v>21</v>
      </c>
      <c r="C45" s="28"/>
      <c r="D45" s="29">
        <v>2.697127746507193</v>
      </c>
      <c r="E45" s="29">
        <v>2.00383858170982</v>
      </c>
      <c r="F45" s="29">
        <v>12.28424952787739</v>
      </c>
      <c r="G45" s="29">
        <v>2.612434780138386</v>
      </c>
      <c r="H45" s="29">
        <v>4.731636137630941</v>
      </c>
      <c r="I45" s="29">
        <v>2.436450029912624</v>
      </c>
      <c r="J45" s="29">
        <v>3.7153698876897545</v>
      </c>
      <c r="K45" s="29">
        <v>4.165343558947459</v>
      </c>
      <c r="L45" s="29">
        <v>14.897381017910885</v>
      </c>
      <c r="M45" s="29">
        <v>5.351593763946186</v>
      </c>
      <c r="N45" s="29">
        <v>2.4369953941666593</v>
      </c>
      <c r="O45" s="30">
        <v>3.8190362462459424</v>
      </c>
      <c r="P45" s="29"/>
      <c r="Q45" s="29">
        <v>2.476818341593189</v>
      </c>
      <c r="R45" s="29"/>
      <c r="S45" s="30">
        <v>3.7861224180226034</v>
      </c>
      <c r="T45" s="30"/>
      <c r="U45" s="25"/>
    </row>
    <row r="46" spans="1:21" ht="13.5">
      <c r="A46" s="26"/>
      <c r="B46" s="31" t="s">
        <v>32</v>
      </c>
      <c r="C46" s="28"/>
      <c r="D46" s="32">
        <v>1188276.36368</v>
      </c>
      <c r="E46" s="32">
        <v>866339.70862</v>
      </c>
      <c r="F46" s="32">
        <v>17806.28027</v>
      </c>
      <c r="G46" s="32">
        <v>1090345.5901199998</v>
      </c>
      <c r="H46" s="32">
        <v>314342.51488</v>
      </c>
      <c r="I46" s="32">
        <v>99536.85527</v>
      </c>
      <c r="J46" s="32">
        <v>25837.0372</v>
      </c>
      <c r="K46" s="32">
        <v>490584.39504000003</v>
      </c>
      <c r="L46" s="32">
        <v>351822.97383</v>
      </c>
      <c r="M46" s="32">
        <v>232391.23891999997</v>
      </c>
      <c r="N46" s="32">
        <v>361523.71281</v>
      </c>
      <c r="O46" s="33">
        <v>5038806.67064</v>
      </c>
      <c r="P46" s="32"/>
      <c r="Q46" s="32">
        <v>126667.6093</v>
      </c>
      <c r="R46" s="32"/>
      <c r="S46" s="33">
        <v>5165474.27994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88.31570791873041</v>
      </c>
      <c r="E48" s="29">
        <v>95.71382092220244</v>
      </c>
      <c r="F48" s="29" t="s">
        <v>40</v>
      </c>
      <c r="G48" s="29">
        <v>93.43233796549568</v>
      </c>
      <c r="H48" s="29">
        <v>90.68691382585617</v>
      </c>
      <c r="I48" s="29">
        <v>84.3434048858447</v>
      </c>
      <c r="J48" s="29" t="s">
        <v>40</v>
      </c>
      <c r="K48" s="29">
        <v>91.07063923549835</v>
      </c>
      <c r="L48" s="29">
        <v>82.19209313883812</v>
      </c>
      <c r="M48" s="29">
        <v>84.95241536746934</v>
      </c>
      <c r="N48" s="29">
        <v>86.99860588187815</v>
      </c>
      <c r="O48" s="30">
        <v>89.93530010713432</v>
      </c>
      <c r="P48" s="29"/>
      <c r="Q48" s="29">
        <v>80.96732639988879</v>
      </c>
      <c r="R48" s="29"/>
      <c r="S48" s="30">
        <v>89.7441857513209</v>
      </c>
      <c r="T48" s="30"/>
      <c r="U48" s="25"/>
    </row>
    <row r="49" spans="1:21" ht="13.5">
      <c r="A49" s="41"/>
      <c r="B49" s="27" t="s">
        <v>18</v>
      </c>
      <c r="C49" s="28"/>
      <c r="D49" s="29">
        <v>1.3252195527808632</v>
      </c>
      <c r="E49" s="29">
        <v>0.7718647390753222</v>
      </c>
      <c r="F49" s="29" t="s">
        <v>40</v>
      </c>
      <c r="G49" s="29">
        <v>1.3964818051242986</v>
      </c>
      <c r="H49" s="29">
        <v>2.1104364234783985</v>
      </c>
      <c r="I49" s="29">
        <v>0.7180063286665465</v>
      </c>
      <c r="J49" s="29" t="s">
        <v>40</v>
      </c>
      <c r="K49" s="29">
        <v>1.8838342528627083</v>
      </c>
      <c r="L49" s="29">
        <v>1.5597497909500084</v>
      </c>
      <c r="M49" s="29">
        <v>3.3760899115448844</v>
      </c>
      <c r="N49" s="29">
        <v>3.216979023306785</v>
      </c>
      <c r="O49" s="30">
        <v>1.680300100009571</v>
      </c>
      <c r="P49" s="29"/>
      <c r="Q49" s="29">
        <v>1.5829675551517426</v>
      </c>
      <c r="R49" s="29"/>
      <c r="S49" s="30">
        <v>1.678225869283944</v>
      </c>
      <c r="T49" s="30"/>
      <c r="U49" s="25"/>
    </row>
    <row r="50" spans="1:21" ht="13.5">
      <c r="A50" s="41"/>
      <c r="B50" s="27" t="s">
        <v>19</v>
      </c>
      <c r="C50" s="28"/>
      <c r="D50" s="29">
        <v>1.4650944254328304</v>
      </c>
      <c r="E50" s="29">
        <v>0.3964839501598987</v>
      </c>
      <c r="F50" s="29" t="s">
        <v>40</v>
      </c>
      <c r="G50" s="29">
        <v>1.6509702036545504</v>
      </c>
      <c r="H50" s="29">
        <v>2.1744871803547814</v>
      </c>
      <c r="I50" s="29">
        <v>2.2372098687594257</v>
      </c>
      <c r="J50" s="29" t="s">
        <v>40</v>
      </c>
      <c r="K50" s="29">
        <v>1.0293765944138125</v>
      </c>
      <c r="L50" s="29">
        <v>2.625114692672187</v>
      </c>
      <c r="M50" s="29">
        <v>6.490741594119501</v>
      </c>
      <c r="N50" s="29">
        <v>2.734259906979269</v>
      </c>
      <c r="O50" s="30">
        <v>1.7293839432370908</v>
      </c>
      <c r="P50" s="29"/>
      <c r="Q50" s="29">
        <v>2.89956696749389</v>
      </c>
      <c r="R50" s="29"/>
      <c r="S50" s="30">
        <v>1.7543214354917736</v>
      </c>
      <c r="T50" s="30"/>
      <c r="U50" s="25"/>
    </row>
    <row r="51" spans="1:21" ht="13.5">
      <c r="A51" s="41"/>
      <c r="B51" s="27" t="s">
        <v>20</v>
      </c>
      <c r="C51" s="28"/>
      <c r="D51" s="29">
        <v>3.130243369725409</v>
      </c>
      <c r="E51" s="29">
        <v>1.0224279746914686</v>
      </c>
      <c r="F51" s="29" t="s">
        <v>40</v>
      </c>
      <c r="G51" s="29">
        <v>0.3953130601645535</v>
      </c>
      <c r="H51" s="29">
        <v>0.5987047532000505</v>
      </c>
      <c r="I51" s="29">
        <v>6.975969642388337</v>
      </c>
      <c r="J51" s="29" t="s">
        <v>40</v>
      </c>
      <c r="K51" s="29">
        <v>2.333068292804513</v>
      </c>
      <c r="L51" s="29">
        <v>5.6216128025528995</v>
      </c>
      <c r="M51" s="29">
        <v>3.653759165996579</v>
      </c>
      <c r="N51" s="29">
        <v>2.0147168114791336</v>
      </c>
      <c r="O51" s="30">
        <v>2.1803170272831323</v>
      </c>
      <c r="P51" s="29"/>
      <c r="Q51" s="29">
        <v>6.480134528408402</v>
      </c>
      <c r="R51" s="29"/>
      <c r="S51" s="30">
        <v>2.271949415899402</v>
      </c>
      <c r="T51" s="30"/>
      <c r="U51" s="25"/>
    </row>
    <row r="52" spans="1:21" ht="13.5">
      <c r="A52" s="41"/>
      <c r="B52" s="27" t="s">
        <v>21</v>
      </c>
      <c r="C52" s="28"/>
      <c r="D52" s="29">
        <v>5.763734733330479</v>
      </c>
      <c r="E52" s="29">
        <v>2.0954024138708705</v>
      </c>
      <c r="F52" s="29" t="s">
        <v>40</v>
      </c>
      <c r="G52" s="29">
        <v>3.124896965560938</v>
      </c>
      <c r="H52" s="29">
        <v>4.429457817110607</v>
      </c>
      <c r="I52" s="29">
        <v>5.725409274340984</v>
      </c>
      <c r="J52" s="29" t="s">
        <v>40</v>
      </c>
      <c r="K52" s="29">
        <v>3.683081624420624</v>
      </c>
      <c r="L52" s="29">
        <v>8.00142957498677</v>
      </c>
      <c r="M52" s="29">
        <v>1.5269939608697045</v>
      </c>
      <c r="N52" s="29">
        <v>5.035438376356673</v>
      </c>
      <c r="O52" s="30">
        <v>4.47469882233589</v>
      </c>
      <c r="P52" s="29"/>
      <c r="Q52" s="29">
        <v>8.070004549057176</v>
      </c>
      <c r="R52" s="29"/>
      <c r="S52" s="30">
        <v>4.551317528003981</v>
      </c>
      <c r="T52" s="30"/>
      <c r="U52" s="25"/>
    </row>
    <row r="53" spans="1:21" ht="13.5">
      <c r="A53" s="41"/>
      <c r="B53" s="31" t="s">
        <v>34</v>
      </c>
      <c r="C53" s="28"/>
      <c r="D53" s="32">
        <v>236297.20173</v>
      </c>
      <c r="E53" s="32">
        <v>151776.31269999998</v>
      </c>
      <c r="F53" s="32">
        <v>0</v>
      </c>
      <c r="G53" s="32">
        <v>397345.60232999997</v>
      </c>
      <c r="H53" s="32">
        <v>56307.54695</v>
      </c>
      <c r="I53" s="32">
        <v>18081.46458</v>
      </c>
      <c r="J53" s="32">
        <v>0</v>
      </c>
      <c r="K53" s="32">
        <v>208804.31725999998</v>
      </c>
      <c r="L53" s="32">
        <v>187978.05116</v>
      </c>
      <c r="M53" s="32">
        <v>10433.906359999999</v>
      </c>
      <c r="N53" s="32">
        <v>188852.40488</v>
      </c>
      <c r="O53" s="33">
        <v>1455876.80795</v>
      </c>
      <c r="P53" s="32"/>
      <c r="Q53" s="32">
        <v>31701.42612</v>
      </c>
      <c r="R53" s="32"/>
      <c r="S53" s="33">
        <v>1487578.23407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2020-04-08T21:35:07Z</dcterms:created>
  <dcterms:modified xsi:type="dcterms:W3CDTF">2020-04-08T21:35:18Z</dcterms:modified>
  <cp:category/>
  <cp:version/>
  <cp:contentType/>
  <cp:contentStatus/>
</cp:coreProperties>
</file>