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<sst xmlns="http://schemas.openxmlformats.org/spreadsheetml/2006/main" count="48" uniqueCount="21">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</sst>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43890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3165.73573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709074.15969</v>
      </c>
      <c r="D30" s="25">
        <v>48.91074545143995</v>
      </c>
      <c r="E30" s="25">
        <f>+D30</f>
        <v>48.91074545143995</v>
      </c>
    </row>
    <row r="31" spans="1:5" s="26" customFormat="1" ht="12" customHeight="1">
      <c r="A31" s="22">
        <v>2</v>
      </c>
      <c r="B31" s="23" t="s">
        <v>14</v>
      </c>
      <c r="C31" s="24">
        <v>451851.82347</v>
      </c>
      <c r="D31" s="25">
        <v>31.167980411487882</v>
      </c>
      <c r="E31" s="25">
        <f>+E30+D31</f>
        <v>80.07872586292783</v>
      </c>
    </row>
    <row r="32" spans="1:5" s="26" customFormat="1" ht="12" customHeight="1">
      <c r="A32" s="22">
        <v>3</v>
      </c>
      <c r="B32" s="23" t="s">
        <v>15</v>
      </c>
      <c r="C32" s="24">
        <v>115518.74878</v>
      </c>
      <c r="D32" s="25">
        <v>7.968289408427448</v>
      </c>
      <c r="E32" s="25">
        <f>+E31+D32</f>
        <v>88.04701527135528</v>
      </c>
    </row>
    <row r="33" spans="1:5" s="26" customFormat="1" ht="12" customHeight="1">
      <c r="A33" s="22">
        <v>4</v>
      </c>
      <c r="B33" s="23" t="s">
        <v>17</v>
      </c>
      <c r="C33" s="24">
        <v>106968.6801</v>
      </c>
      <c r="D33" s="25">
        <v>7.378520021001685</v>
      </c>
      <c r="E33" s="25">
        <f>+E32+D33</f>
        <v>95.42553529235697</v>
      </c>
    </row>
    <row r="34" spans="1:5" s="26" customFormat="1" ht="12" customHeight="1">
      <c r="A34" s="22">
        <v>5</v>
      </c>
      <c r="B34" s="23" t="s">
        <v>16</v>
      </c>
      <c r="C34" s="24">
        <v>35487.97743</v>
      </c>
      <c r="D34" s="25">
        <v>2.4479011214060113</v>
      </c>
      <c r="E34" s="25">
        <f>+E33+D34</f>
        <v>97.87343641376297</v>
      </c>
    </row>
    <row r="35" spans="1:5" s="26" customFormat="1" ht="12" customHeight="1">
      <c r="A35" s="22">
        <v>6</v>
      </c>
      <c r="B35" s="23" t="s">
        <v>13</v>
      </c>
      <c r="C35" s="24">
        <v>30829.448089999998</v>
      </c>
      <c r="D35" s="25">
        <v>2.126563586237025</v>
      </c>
      <c r="E35" s="25">
        <f>+E34+D35</f>
        <v>100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2020-04-02T23:42:00Z</dcterms:created>
  <dcterms:modified xsi:type="dcterms:W3CDTF">2020-04-02T23:42:03Z</dcterms:modified>
  <cp:category/>
  <cp:version/>
  <cp:contentType/>
  <cp:contentStatus/>
</cp:coreProperties>
</file>