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<sst xmlns="http://schemas.openxmlformats.org/spreadsheetml/2006/main" count="44" uniqueCount="42">
  <si>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</si>
  <si>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
CAT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</si>
  <si>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</si>
  <si>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</si>
  <si>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</si>
  <si>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</si>
  <si>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</si>
  <si>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</si>
  <si>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</si>
  <si>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</si>
  <si>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</si>
  <si>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</si>
  <si>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</si>
  <si>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</si>
  <si>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</si>
  <si>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</si>
  <si>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</si>
  <si>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</si>
  <si>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</si>
  <si>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</si>
  <si>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</si>
  <si>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</si>
  <si>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</si>
  <si>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</si>
  <si>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</si>
  <si>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</si>
  <si>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</si>
  <si>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</si>
  <si>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</si>
  <si>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</si>
  <si>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</si>
  <si>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</si>
  <si>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</si>
  <si>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</si>
  <si>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</si>
  <si>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</si>
  <si>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</si>
  <si>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</si>
  <si>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</si>
  <si>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</si>
  <si>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</si>
  <si>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06/05/2020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</si>
</sst>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43890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15.46</v>
      </c>
      <c r="C8" s="19">
        <v>14.16</v>
      </c>
      <c r="D8" s="19">
        <v>17.71</v>
      </c>
      <c r="E8" s="19">
        <v>17.71</v>
      </c>
      <c r="F8" s="19">
        <v>13.83</v>
      </c>
      <c r="G8" s="19"/>
      <c r="H8" s="19"/>
      <c r="I8" s="19"/>
      <c r="J8" s="19" t="s">
        <v>39</v>
      </c>
      <c r="K8" s="19"/>
      <c r="L8" s="19">
        <v>13.84</v>
      </c>
      <c r="M8" s="19">
        <v>14.08</v>
      </c>
      <c r="N8" s="19">
        <v>15.30133888847469</v>
      </c>
    </row>
    <row r="9" spans="1:14" s="18" customFormat="1" ht="15" customHeight="1">
      <c r="A9" s="18" t="s">
        <v>10</v>
      </c>
      <c r="B9" s="19">
        <v>4.25</v>
      </c>
      <c r="C9" s="19">
        <v>5.59</v>
      </c>
      <c r="D9" s="19">
        <v>0.86</v>
      </c>
      <c r="E9" s="19">
        <v>5.56</v>
      </c>
      <c r="F9" s="19">
        <v>2.29</v>
      </c>
      <c r="G9" s="19"/>
      <c r="H9" s="19"/>
      <c r="I9" s="19"/>
      <c r="J9" s="19"/>
      <c r="K9" s="19"/>
      <c r="L9" s="19">
        <v>3.24</v>
      </c>
      <c r="M9" s="19">
        <v>3.73</v>
      </c>
      <c r="N9" s="19">
        <v>4.16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4.44</v>
      </c>
      <c r="C12" s="19">
        <v>8.38</v>
      </c>
      <c r="D12" s="19">
        <v>40.97</v>
      </c>
      <c r="E12" s="19">
        <v>17.49</v>
      </c>
      <c r="F12" s="19">
        <v>5.6</v>
      </c>
      <c r="G12" s="19"/>
      <c r="H12" s="19"/>
      <c r="I12" s="19"/>
      <c r="J12" s="19"/>
      <c r="K12" s="19"/>
      <c r="L12" s="19">
        <v>10.19</v>
      </c>
      <c r="M12" s="19">
        <v>3.71</v>
      </c>
      <c r="N12" s="19">
        <v>8.76</v>
      </c>
    </row>
    <row r="13" spans="1:14" s="18" customFormat="1" ht="15" customHeight="1">
      <c r="A13" s="18" t="s">
        <v>13</v>
      </c>
      <c r="B13" s="19">
        <v>3.9071805128585644</v>
      </c>
      <c r="C13" s="19">
        <v>5.9220834254165915</v>
      </c>
      <c r="D13" s="19">
        <v>37.68046175916665</v>
      </c>
      <c r="E13" s="19">
        <v>14.84187019430111</v>
      </c>
      <c r="F13" s="19">
        <v>3.5660818555482976</v>
      </c>
      <c r="G13" s="19"/>
      <c r="H13" s="19"/>
      <c r="I13" s="19"/>
      <c r="J13" s="19"/>
      <c r="K13" s="19"/>
      <c r="L13" s="19">
        <v>7.9346019241424</v>
      </c>
      <c r="M13" s="19">
        <v>2.955395193288919</v>
      </c>
      <c r="N13" s="19">
        <v>7.076354938276803</v>
      </c>
    </row>
    <row r="14" spans="1:14" s="18" customFormat="1" ht="15" customHeight="1">
      <c r="A14" s="18" t="s">
        <v>14</v>
      </c>
      <c r="B14" s="19">
        <v>4.44</v>
      </c>
      <c r="C14" s="19">
        <v>7.33</v>
      </c>
      <c r="D14" s="19">
        <v>40.97</v>
      </c>
      <c r="E14" s="19">
        <v>17.47</v>
      </c>
      <c r="F14" s="19">
        <v>5.46</v>
      </c>
      <c r="G14" s="19"/>
      <c r="H14" s="19"/>
      <c r="I14" s="19"/>
      <c r="J14" s="19"/>
      <c r="K14" s="19"/>
      <c r="L14" s="19">
        <v>10.19</v>
      </c>
      <c r="M14" s="19">
        <v>3.71</v>
      </c>
      <c r="N14" s="19">
        <v>8.48</v>
      </c>
    </row>
    <row r="15" spans="1:14" s="18" customFormat="1" ht="15" customHeight="1">
      <c r="A15" s="18" t="s">
        <v>15</v>
      </c>
      <c r="B15" s="19">
        <v>0</v>
      </c>
      <c r="C15" s="19">
        <v>14.53</v>
      </c>
      <c r="D15" s="19">
        <v>0</v>
      </c>
      <c r="E15" s="19">
        <v>100</v>
      </c>
      <c r="F15" s="19">
        <v>8.6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14.32</v>
      </c>
    </row>
    <row r="16" spans="1:14" s="18" customFormat="1" ht="15" customHeight="1">
      <c r="A16" s="18" t="s">
        <v>16</v>
      </c>
      <c r="B16" s="19">
        <v>201.97</v>
      </c>
      <c r="C16" s="19">
        <v>107.91</v>
      </c>
      <c r="D16" s="19">
        <v>97.4</v>
      </c>
      <c r="E16" s="19">
        <v>99.49</v>
      </c>
      <c r="F16" s="19">
        <v>129.16</v>
      </c>
      <c r="G16" s="19"/>
      <c r="H16" s="19"/>
      <c r="I16" s="19"/>
      <c r="J16" s="19"/>
      <c r="K16" s="19"/>
      <c r="L16" s="19">
        <v>86.35</v>
      </c>
      <c r="M16" s="19">
        <v>156.58</v>
      </c>
      <c r="N16" s="19">
        <v>123.03</v>
      </c>
    </row>
    <row r="17" spans="1:14" s="18" customFormat="1" ht="15" customHeight="1">
      <c r="A17" s="18" t="s">
        <v>17</v>
      </c>
      <c r="B17" s="19">
        <v>8.15</v>
      </c>
      <c r="C17" s="19">
        <v>10.84</v>
      </c>
      <c r="D17" s="19">
        <v>41.55</v>
      </c>
      <c r="E17" s="19">
        <v>18.27</v>
      </c>
      <c r="F17" s="19">
        <v>7.45</v>
      </c>
      <c r="G17" s="19"/>
      <c r="H17" s="19"/>
      <c r="I17" s="19"/>
      <c r="J17" s="19"/>
      <c r="K17" s="19"/>
      <c r="L17" s="19">
        <v>10.61</v>
      </c>
      <c r="M17" s="19">
        <v>5.69</v>
      </c>
      <c r="N17" s="19">
        <v>11.26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6.540243238235561</v>
      </c>
      <c r="C20" s="19">
        <v>10.895615735322696</v>
      </c>
      <c r="D20" s="19">
        <v>17.575468741005334</v>
      </c>
      <c r="E20" s="19">
        <v>15.092401685411879</v>
      </c>
      <c r="F20" s="19">
        <v>17.88298644949225</v>
      </c>
      <c r="G20" s="19"/>
      <c r="H20" s="19"/>
      <c r="I20" s="19"/>
      <c r="J20" s="19"/>
      <c r="K20" s="19"/>
      <c r="L20" s="19">
        <v>13.52439363527688</v>
      </c>
      <c r="M20" s="19">
        <v>9.58196127190474</v>
      </c>
      <c r="N20" s="19">
        <v>9.762143781590007</v>
      </c>
    </row>
    <row r="21" spans="1:16" s="18" customFormat="1" ht="15" customHeight="1">
      <c r="A21" s="18" t="s">
        <v>20</v>
      </c>
      <c r="B21" s="19">
        <v>44.44981950065098</v>
      </c>
      <c r="C21" s="19">
        <v>73.90959312586342</v>
      </c>
      <c r="D21" s="19">
        <v>98.54817482708594</v>
      </c>
      <c r="E21" s="19">
        <v>69.71683363206323</v>
      </c>
      <c r="F21" s="19">
        <v>123.69165900877313</v>
      </c>
      <c r="G21" s="19"/>
      <c r="H21" s="19"/>
      <c r="I21" s="19"/>
      <c r="J21" s="19"/>
      <c r="K21" s="19"/>
      <c r="L21" s="19">
        <v>95.733403883656</v>
      </c>
      <c r="M21" s="19">
        <v>77.62287656969905</v>
      </c>
      <c r="N21" s="19">
        <v>57.41438039783742</v>
      </c>
      <c r="O21" s="22"/>
      <c r="P21" s="22"/>
    </row>
    <row r="22" spans="1:16" s="23" customFormat="1" ht="15" customHeight="1">
      <c r="A22" s="18" t="s">
        <v>21</v>
      </c>
      <c r="B22" s="19">
        <v>39.21253219631724</v>
      </c>
      <c r="C22" s="19">
        <v>19.749557442084363</v>
      </c>
      <c r="D22" s="19">
        <v>18.92234949823404</v>
      </c>
      <c r="E22" s="19">
        <v>27.911188785258318</v>
      </c>
      <c r="F22" s="19">
        <v>19.33352161646246</v>
      </c>
      <c r="G22" s="19"/>
      <c r="H22" s="19"/>
      <c r="I22" s="19"/>
      <c r="J22" s="19"/>
      <c r="K22" s="19"/>
      <c r="L22" s="19">
        <v>16.68712615944536</v>
      </c>
      <c r="M22" s="19">
        <v>17.722131325690608</v>
      </c>
      <c r="N22" s="19">
        <v>30.618722112268365</v>
      </c>
      <c r="O22" s="22"/>
      <c r="P22" s="22"/>
    </row>
    <row r="23" spans="1:16" s="18" customFormat="1" ht="15" customHeight="1">
      <c r="A23" s="18" t="s">
        <v>22</v>
      </c>
      <c r="B23" s="24">
        <v>937.4209528708645</v>
      </c>
      <c r="C23" s="24">
        <v>872.6559711452184</v>
      </c>
      <c r="D23" s="24">
        <v>717.2247790697675</v>
      </c>
      <c r="E23" s="24">
        <v>501.5003590122087</v>
      </c>
      <c r="F23" s="24">
        <v>483.3420451046025</v>
      </c>
      <c r="G23" s="24"/>
      <c r="H23" s="24"/>
      <c r="I23" s="24"/>
      <c r="J23" s="24"/>
      <c r="K23" s="24"/>
      <c r="L23" s="24">
        <v>622.5960952631578</v>
      </c>
      <c r="M23" s="24">
        <v>758.6431212765957</v>
      </c>
      <c r="N23" s="24">
        <v>745.0777047962085</v>
      </c>
      <c r="O23" s="22"/>
      <c r="P23" s="22"/>
    </row>
    <row r="24" spans="1:14" s="18" customFormat="1" ht="15" customHeight="1">
      <c r="A24" s="18" t="s">
        <v>23</v>
      </c>
      <c r="B24" s="24">
        <v>12729.904823768116</v>
      </c>
      <c r="C24" s="24">
        <v>16798.62744454545</v>
      </c>
      <c r="D24" s="24">
        <v>5140.1109166666665</v>
      </c>
      <c r="E24" s="24">
        <v>7172.251166190477</v>
      </c>
      <c r="F24" s="24">
        <v>9626.562398333333</v>
      </c>
      <c r="G24" s="24"/>
      <c r="H24" s="24"/>
      <c r="I24" s="24"/>
      <c r="J24" s="24"/>
      <c r="K24" s="24"/>
      <c r="L24" s="24">
        <v>11829.32581</v>
      </c>
      <c r="M24" s="24">
        <v>35656.22669999999</v>
      </c>
      <c r="N24" s="24">
        <v>11790.8546784</v>
      </c>
    </row>
    <row r="25" spans="1:14" s="18" customFormat="1" ht="15" customHeight="1">
      <c r="A25" s="18" t="s">
        <v>24</v>
      </c>
      <c r="B25" s="19">
        <v>45.19</v>
      </c>
      <c r="C25" s="19">
        <v>84.67</v>
      </c>
      <c r="D25" s="19">
        <v>161.95</v>
      </c>
      <c r="E25" s="19">
        <v>94.47</v>
      </c>
      <c r="F25" s="19">
        <v>109.39</v>
      </c>
      <c r="G25" s="19"/>
      <c r="H25" s="19"/>
      <c r="I25" s="19"/>
      <c r="J25" s="19"/>
      <c r="K25" s="19"/>
      <c r="L25" s="19">
        <v>128.97</v>
      </c>
      <c r="M25" s="19">
        <v>95.82</v>
      </c>
      <c r="N25" s="19">
        <v>75.24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12.17726710526862</v>
      </c>
      <c r="C28" s="19">
        <v>-0.4255279130689685</v>
      </c>
      <c r="D28" s="19">
        <v>-83.45556452774493</v>
      </c>
      <c r="E28" s="19">
        <v>-14.773692116260333</v>
      </c>
      <c r="F28" s="19">
        <v>-16.627977498465967</v>
      </c>
      <c r="G28" s="19"/>
      <c r="H28" s="19"/>
      <c r="I28" s="19"/>
      <c r="J28" s="19"/>
      <c r="K28" s="19"/>
      <c r="L28" s="19">
        <v>-5.081823052054393</v>
      </c>
      <c r="M28" s="19">
        <v>-2.000845194654699</v>
      </c>
      <c r="N28" s="19">
        <v>0.17934886497589722</v>
      </c>
    </row>
    <row r="29" spans="1:14" s="23" customFormat="1" ht="15" customHeight="1">
      <c r="A29" s="18" t="s">
        <v>27</v>
      </c>
      <c r="B29" s="19">
        <v>2.40309317743539</v>
      </c>
      <c r="C29" s="19">
        <v>-0.06556694905743496</v>
      </c>
      <c r="D29" s="19">
        <v>-8.644383613987904</v>
      </c>
      <c r="E29" s="19">
        <v>-2.4395892446807226</v>
      </c>
      <c r="F29" s="19">
        <v>-3.1777489781100057</v>
      </c>
      <c r="G29" s="19"/>
      <c r="H29" s="19"/>
      <c r="I29" s="19"/>
      <c r="J29" s="19"/>
      <c r="K29" s="19"/>
      <c r="L29" s="19">
        <v>-0.8439041905913587</v>
      </c>
      <c r="M29" s="19">
        <v>-0.27147673763478436</v>
      </c>
      <c r="N29" s="19">
        <v>0.030814917587322063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30.86</v>
      </c>
      <c r="C32" s="27">
        <v>28.76</v>
      </c>
      <c r="D32" s="27">
        <v>106.09</v>
      </c>
      <c r="E32" s="27">
        <v>41.69</v>
      </c>
      <c r="F32" s="19">
        <v>33.49</v>
      </c>
      <c r="G32" s="27"/>
      <c r="H32" s="27"/>
      <c r="I32" s="27"/>
      <c r="J32" s="27"/>
      <c r="K32" s="27"/>
      <c r="L32" s="27">
        <v>254.78</v>
      </c>
      <c r="M32" s="27">
        <v>36.5</v>
      </c>
      <c r="N32" s="27">
        <v>35.39</v>
      </c>
    </row>
    <row r="33" spans="1:14" s="23" customFormat="1" ht="15" customHeight="1">
      <c r="A33" s="18" t="s">
        <v>30</v>
      </c>
      <c r="B33" s="27">
        <v>364.84</v>
      </c>
      <c r="C33" s="27">
        <v>32.66</v>
      </c>
      <c r="D33" s="27">
        <v>121.62</v>
      </c>
      <c r="E33" s="27">
        <v>39.33</v>
      </c>
      <c r="F33" s="19">
        <v>131.94</v>
      </c>
      <c r="G33" s="27"/>
      <c r="H33" s="27"/>
      <c r="I33" s="27"/>
      <c r="J33" s="27"/>
      <c r="K33" s="27"/>
      <c r="L33" s="27">
        <v>1214.05</v>
      </c>
      <c r="M33" s="27">
        <v>2613.98</v>
      </c>
      <c r="N33" s="27">
        <v>42.41</v>
      </c>
    </row>
    <row r="34" spans="1:14" s="23" customFormat="1" ht="15" customHeight="1">
      <c r="A34" s="18" t="s">
        <v>31</v>
      </c>
      <c r="B34" s="27">
        <v>44.32</v>
      </c>
      <c r="C34" s="27">
        <v>19.43</v>
      </c>
      <c r="D34" s="27">
        <v>0</v>
      </c>
      <c r="E34" s="27">
        <v>0</v>
      </c>
      <c r="F34" s="19">
        <v>1.37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21.87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0.8819171121019199</v>
      </c>
      <c r="C37" s="30">
        <v>0.6620050290860745</v>
      </c>
      <c r="D37" s="31">
        <v>2.3286238703450337</v>
      </c>
      <c r="E37" s="31">
        <v>0.14255166652557089</v>
      </c>
      <c r="F37" s="32">
        <v>0.49963915475870047</v>
      </c>
      <c r="G37" s="31"/>
      <c r="H37" s="31"/>
      <c r="I37" s="31"/>
      <c r="J37" s="31" t="s">
        <v>40</v>
      </c>
      <c r="K37" s="31"/>
      <c r="L37" s="33">
        <v>0.3799290082746715</v>
      </c>
      <c r="M37" s="33">
        <v>3.746925905606079</v>
      </c>
      <c r="N37" s="31">
        <v>0.7683649936462363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2020-05-06T19:44:29Z</dcterms:created>
  <dcterms:modified xsi:type="dcterms:W3CDTF">2020-05-06T19:44:34Z</dcterms:modified>
  <cp:category/>
  <cp:version/>
  <cp:contentType/>
  <cp:contentStatus/>
</cp:coreProperties>
</file>