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<sst xmlns="http://schemas.openxmlformats.org/spreadsheetml/2006/main" count="63" uniqueCount="27">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</sst>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44043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5090946.07553</v>
      </c>
      <c r="D10" s="24">
        <v>21.640923454099728</v>
      </c>
      <c r="E10" s="24">
        <f>+D10</f>
        <v>21.640923454099728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4344376.2912</v>
      </c>
      <c r="D11" s="24">
        <v>18.46735623965083</v>
      </c>
      <c r="E11" s="24">
        <f>+E10+D11</f>
        <v>40.10827969375056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3826924.93611</v>
      </c>
      <c r="D12" s="24">
        <v>16.26774049032136</v>
      </c>
      <c r="E12" s="24">
        <f aca="true" t="shared" si="0" ref="E12:E21">+E11+D12</f>
        <v>56.37602018407192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3476492.74917</v>
      </c>
      <c r="D13" s="24">
        <v>14.77810064324602</v>
      </c>
      <c r="E13" s="24">
        <f t="shared" si="0"/>
        <v>71.15412082731794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2316944.7045500004</v>
      </c>
      <c r="D14" s="24">
        <v>9.84901868034976</v>
      </c>
      <c r="E14" s="24">
        <f t="shared" si="0"/>
        <v>81.0031395076677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1651933.32656</v>
      </c>
      <c r="D15" s="24">
        <v>7.022145224282219</v>
      </c>
      <c r="E15" s="24">
        <f t="shared" si="0"/>
        <v>88.02528473194991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1121217.5601199998</v>
      </c>
      <c r="D16" s="24">
        <v>4.76614425569678</v>
      </c>
      <c r="E16" s="24">
        <f t="shared" si="0"/>
        <v>92.7914289876467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729054.45126</v>
      </c>
      <c r="D17" s="24">
        <v>3.0991119017000806</v>
      </c>
      <c r="E17" s="24">
        <f t="shared" si="0"/>
        <v>95.89054088934678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403849.64326</v>
      </c>
      <c r="D18" s="24">
        <v>1.7167102316724667</v>
      </c>
      <c r="E18" s="24">
        <f t="shared" si="0"/>
        <v>97.60725112101925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357410.85156</v>
      </c>
      <c r="D19" s="24">
        <v>1.5193052068361044</v>
      </c>
      <c r="E19" s="24">
        <f t="shared" si="0"/>
        <v>99.12655632785535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112065.17786</v>
      </c>
      <c r="D20" s="24">
        <v>0.4763739194950819</v>
      </c>
      <c r="E20" s="24">
        <f t="shared" si="0"/>
        <v>99.60293024735044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93409.17005</v>
      </c>
      <c r="D21" s="24">
        <v>0.3970697526495776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4919594.42724</v>
      </c>
      <c r="D30" s="24">
        <v>20.383937899027973</v>
      </c>
      <c r="E30" s="24">
        <f>+D30</f>
        <v>20.383937899027973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4818674.636390001</v>
      </c>
      <c r="D31" s="24">
        <v>19.96578498421069</v>
      </c>
      <c r="E31" s="24">
        <f>+E30+D31</f>
        <v>40.34972288323866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4038077.01658</v>
      </c>
      <c r="D32" s="24">
        <v>16.731442470479756</v>
      </c>
      <c r="E32" s="24">
        <f aca="true" t="shared" si="1" ref="E32:E41">+E31+D32</f>
        <v>57.08116535371842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3287652.0983800003</v>
      </c>
      <c r="D33" s="24">
        <v>13.622118082726583</v>
      </c>
      <c r="E33" s="24">
        <f t="shared" si="1"/>
        <v>70.703283436445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2328329.10799</v>
      </c>
      <c r="D34" s="24">
        <v>9.647241586212168</v>
      </c>
      <c r="E34" s="24">
        <f t="shared" si="1"/>
        <v>80.35052502265717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1847614.92447</v>
      </c>
      <c r="D35" s="24">
        <v>7.655441609816352</v>
      </c>
      <c r="E35" s="24">
        <f t="shared" si="1"/>
        <v>88.00596663247352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1101590.34726</v>
      </c>
      <c r="D36" s="24">
        <v>4.564349675734165</v>
      </c>
      <c r="E36" s="24">
        <f t="shared" si="1"/>
        <v>92.57031630820768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843524.8041000001</v>
      </c>
      <c r="D37" s="24">
        <v>3.495076164786728</v>
      </c>
      <c r="E37" s="24">
        <f t="shared" si="1"/>
        <v>96.0653924729944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366244.80006</v>
      </c>
      <c r="D38" s="24">
        <v>1.5175054307176437</v>
      </c>
      <c r="E38" s="24">
        <f t="shared" si="1"/>
        <v>97.58289790371205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332373.13418</v>
      </c>
      <c r="D39" s="24">
        <v>1.377160948251455</v>
      </c>
      <c r="E39" s="24">
        <f t="shared" si="1"/>
        <v>98.96005885196351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137379.28636000003</v>
      </c>
      <c r="D40" s="24">
        <v>0.5692198580983571</v>
      </c>
      <c r="E40" s="24">
        <f t="shared" si="1"/>
        <v>99.52927871006186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113606.99028</v>
      </c>
      <c r="D41" s="24">
        <v>0.47072128993815965</v>
      </c>
      <c r="E41" s="24">
        <f t="shared" si="1"/>
        <v>100.00000000000001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810484.23341</v>
      </c>
      <c r="D50" s="24">
        <v>20.411466235828776</v>
      </c>
      <c r="E50" s="24">
        <f>+D50</f>
        <v>20.411466235828776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645175.1725499999</v>
      </c>
      <c r="D51" s="24">
        <v>16.24827567008023</v>
      </c>
      <c r="E51" s="24">
        <f>+E50+D51</f>
        <v>36.659741905909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571504.5278500001</v>
      </c>
      <c r="D52" s="24">
        <v>14.392933129314114</v>
      </c>
      <c r="E52" s="24">
        <f aca="true" t="shared" si="2" ref="E52:E61">+E51+D52</f>
        <v>51.05267503522312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549385.1406</v>
      </c>
      <c r="D53" s="24">
        <v>13.835872168225436</v>
      </c>
      <c r="E53" s="24">
        <f t="shared" si="2"/>
        <v>64.88854720344855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487272.65189</v>
      </c>
      <c r="D54" s="24">
        <v>12.271613526458475</v>
      </c>
      <c r="E54" s="24">
        <f t="shared" si="2"/>
        <v>77.16016072990703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307126.8141</v>
      </c>
      <c r="D55" s="24">
        <v>7.734769336282149</v>
      </c>
      <c r="E55" s="24">
        <f t="shared" si="2"/>
        <v>84.89493006618918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222902.12959</v>
      </c>
      <c r="D56" s="24">
        <v>5.613630844955656</v>
      </c>
      <c r="E56" s="24">
        <f t="shared" si="2"/>
        <v>90.50856091114483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140308.20513999998</v>
      </c>
      <c r="D57" s="24">
        <v>3.5335618803778592</v>
      </c>
      <c r="E57" s="24">
        <f t="shared" si="2"/>
        <v>94.04212279152269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94716.01486</v>
      </c>
      <c r="D58" s="24">
        <v>2.3853551489497646</v>
      </c>
      <c r="E58" s="24">
        <f t="shared" si="2"/>
        <v>96.42747794047246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84554.12749</v>
      </c>
      <c r="D59" s="24">
        <v>2.1294352773535428</v>
      </c>
      <c r="E59" s="24">
        <f t="shared" si="2"/>
        <v>98.556913217826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31462.456100000003</v>
      </c>
      <c r="D60" s="24">
        <v>0.7923594733970942</v>
      </c>
      <c r="E60" s="24">
        <f t="shared" si="2"/>
        <v>99.34927269122309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25838.62511</v>
      </c>
      <c r="D61" s="24">
        <v>0.6507273087769055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2020-09-04T00:17:00Z</dcterms:created>
  <dcterms:modified xsi:type="dcterms:W3CDTF">2020-09-04T00:17:10Z</dcterms:modified>
  <cp:category/>
  <cp:version/>
  <cp:contentType/>
  <cp:contentStatus/>
</cp:coreProperties>
</file>