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<sst xmlns="http://schemas.openxmlformats.org/spreadsheetml/2006/main" count="39" uniqueCount="23">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</sst>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3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44043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960149.50133</v>
      </c>
      <c r="D10" s="25">
        <v>38.27390741970391</v>
      </c>
      <c r="E10" s="25">
        <f>+D10</f>
        <v>38.27390741970391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597356.45426</v>
      </c>
      <c r="D11" s="25">
        <v>23.81208925822464</v>
      </c>
      <c r="E11" s="25">
        <f>+E10+D11</f>
        <v>62.08599667792855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420874.01483999996</v>
      </c>
      <c r="D12" s="25">
        <v>16.777067588986665</v>
      </c>
      <c r="E12" s="25">
        <f aca="true" t="shared" si="0" ref="E12:E21">+E11+D12</f>
        <v>78.86306426691522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173378.67630000002</v>
      </c>
      <c r="D13" s="25">
        <v>6.911298080210412</v>
      </c>
      <c r="E13" s="25">
        <f t="shared" si="0"/>
        <v>85.77436234712563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151320.92591</v>
      </c>
      <c r="D14" s="25">
        <v>6.0320222016682035</v>
      </c>
      <c r="E14" s="25">
        <f t="shared" si="0"/>
        <v>91.80638454879383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93580.23663</v>
      </c>
      <c r="D15" s="25">
        <v>3.730337107012248</v>
      </c>
      <c r="E15" s="25">
        <f t="shared" si="0"/>
        <v>95.53672165580608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46103.26406</v>
      </c>
      <c r="D16" s="25">
        <v>1.8377888630201271</v>
      </c>
      <c r="E16" s="25">
        <f t="shared" si="0"/>
        <v>97.3745105188262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43407.42588</v>
      </c>
      <c r="D17" s="25">
        <v>1.7303261597880808</v>
      </c>
      <c r="E17" s="25">
        <f t="shared" si="0"/>
        <v>99.10483667861428</v>
      </c>
      <c r="F17" s="25"/>
    </row>
    <row r="18" spans="1:6" s="26" customFormat="1" ht="13.5">
      <c r="A18" s="22">
        <v>9</v>
      </c>
      <c r="B18" s="23" t="s">
        <v>15</v>
      </c>
      <c r="C18" s="24">
        <v>22456.30704</v>
      </c>
      <c r="D18" s="25">
        <v>0.8951633213857196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170490.04087</v>
      </c>
      <c r="D30" s="25">
        <v>25.571599971655623</v>
      </c>
      <c r="E30" s="25">
        <f>+D30</f>
        <v>25.571599971655623</v>
      </c>
      <c r="F30" s="25"/>
    </row>
    <row r="31" spans="1:6" s="26" customFormat="1" ht="14.25" customHeight="1">
      <c r="A31" s="22">
        <v>2</v>
      </c>
      <c r="B31" s="23" t="s">
        <v>21</v>
      </c>
      <c r="C31" s="24">
        <v>113564.82677</v>
      </c>
      <c r="D31" s="25">
        <v>17.033454307323186</v>
      </c>
      <c r="E31" s="25">
        <f>+E30+D31</f>
        <v>42.60505427897881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108914.60482</v>
      </c>
      <c r="D32" s="25">
        <v>16.33597300649175</v>
      </c>
      <c r="E32" s="25">
        <f aca="true" t="shared" si="1" ref="E32:E41">+E31+D32</f>
        <v>58.94102728547056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101631.98442000001</v>
      </c>
      <c r="D33" s="25">
        <v>15.243661369613095</v>
      </c>
      <c r="E33" s="25">
        <f t="shared" si="1"/>
        <v>74.18468865508366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64184.60937</v>
      </c>
      <c r="D34" s="25">
        <v>9.626973791378967</v>
      </c>
      <c r="E34" s="25">
        <f t="shared" si="1"/>
        <v>83.81166244646263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44936.129649999995</v>
      </c>
      <c r="D35" s="25">
        <v>6.739917040435472</v>
      </c>
      <c r="E35" s="25">
        <f t="shared" si="1"/>
        <v>90.5515794868981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30747.8833</v>
      </c>
      <c r="D36" s="25">
        <v>4.611838719202897</v>
      </c>
      <c r="E36" s="25">
        <f t="shared" si="1"/>
        <v>95.163418206101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27099.763850000003</v>
      </c>
      <c r="D37" s="25">
        <v>4.064661589394187</v>
      </c>
      <c r="E37" s="25">
        <f t="shared" si="1"/>
        <v>99.22807979549519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5146.5183</v>
      </c>
      <c r="D38" s="25">
        <v>0.7719202045048178</v>
      </c>
      <c r="E38" s="25">
        <f t="shared" si="1"/>
        <v>100.00000000000001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2020-09-04T01:57:46Z</dcterms:created>
  <dcterms:modified xsi:type="dcterms:W3CDTF">2020-09-04T01:57:49Z</dcterms:modified>
  <cp:category/>
  <cp:version/>
  <cp:contentType/>
  <cp:contentStatus/>
</cp:coreProperties>
</file>