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<sst xmlns="http://schemas.openxmlformats.org/spreadsheetml/2006/main" count="36" uniqueCount="22">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</sst>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44012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846766.30849</v>
      </c>
      <c r="D10" s="25">
        <v>37.62694286860802</v>
      </c>
      <c r="E10" s="25">
        <f>+D10</f>
        <v>37.62694286860802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697079.75735</v>
      </c>
      <c r="D11" s="25">
        <v>30.975465062426196</v>
      </c>
      <c r="E11" s="25">
        <f>+E10+D11</f>
        <v>68.60240793103421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440446.15931</v>
      </c>
      <c r="D12" s="25">
        <v>19.57168383636855</v>
      </c>
      <c r="E12" s="25">
        <f>+E11+D12</f>
        <v>88.17409176740276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104096.78248000001</v>
      </c>
      <c r="D13" s="25">
        <v>4.625648951675472</v>
      </c>
      <c r="E13" s="25">
        <f>+E12+D13</f>
        <v>92.79974071907823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102554.15048000001</v>
      </c>
      <c r="D14" s="25">
        <v>4.557100492024549</v>
      </c>
      <c r="E14" s="25">
        <f>+E13+D14</f>
        <v>97.35684121110278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32565.90063</v>
      </c>
      <c r="D15" s="25">
        <v>1.447099713561935</v>
      </c>
      <c r="E15" s="25">
        <f>+E14+D15</f>
        <v>98.80394092466472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26916.418149999998</v>
      </c>
      <c r="D16" s="25">
        <v>1.1960590753352756</v>
      </c>
      <c r="E16" s="25">
        <f>+E15+D16</f>
        <v>99.99999999999999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634103.31058</v>
      </c>
      <c r="D30" s="25">
        <v>37.22351021022055</v>
      </c>
      <c r="E30" s="25">
        <f>+D30</f>
        <v>37.22351021022055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400330.00349000003</v>
      </c>
      <c r="D31" s="25">
        <v>23.5004103018125</v>
      </c>
      <c r="E31" s="25">
        <f>+E30+D31</f>
        <v>60.723920512033054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370944.42636000004</v>
      </c>
      <c r="D32" s="25">
        <v>21.775400651048695</v>
      </c>
      <c r="E32" s="25">
        <f>+E31+D32</f>
        <v>82.49932116308175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121175.74624</v>
      </c>
      <c r="D33" s="25">
        <v>7.113330828173728</v>
      </c>
      <c r="E33" s="25">
        <f>+E32+D33</f>
        <v>89.61265199125548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99405.78204</v>
      </c>
      <c r="D34" s="25">
        <v>5.835377423493311</v>
      </c>
      <c r="E34" s="25">
        <f>+E33+D34</f>
        <v>95.44802941474879</v>
      </c>
      <c r="F34" s="25"/>
    </row>
    <row r="35" spans="1:6" s="26" customFormat="1" ht="14.25" customHeight="1">
      <c r="A35" s="22">
        <v>6</v>
      </c>
      <c r="B35" s="23" t="s">
        <v>18</v>
      </c>
      <c r="C35" s="24">
        <v>40360.3305</v>
      </c>
      <c r="D35" s="25">
        <v>2.3692561596634105</v>
      </c>
      <c r="E35" s="25">
        <f>+E34+D35</f>
        <v>97.8172855744122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37182.58798</v>
      </c>
      <c r="D36" s="25">
        <v>2.1827144255878106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207715.9298</v>
      </c>
      <c r="D50" s="25">
        <v>40.925431775243155</v>
      </c>
      <c r="E50" s="25">
        <f>+D50</f>
        <v>40.925431775243155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139352.50815</v>
      </c>
      <c r="D51" s="25">
        <v>27.456062568205787</v>
      </c>
      <c r="E51" s="25">
        <f>+E50+D51</f>
        <v>68.38149434344894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95503.64668</v>
      </c>
      <c r="D52" s="25">
        <v>18.81669826793066</v>
      </c>
      <c r="E52" s="25">
        <f>+E51+D52</f>
        <v>87.1981926113796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32302.29064</v>
      </c>
      <c r="D53" s="25">
        <v>6.364390025571335</v>
      </c>
      <c r="E53" s="25">
        <f>+E52+D53</f>
        <v>93.56258263695094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17664.107969999997</v>
      </c>
      <c r="D54" s="25">
        <v>3.4802879408084935</v>
      </c>
      <c r="E54" s="25">
        <f>+E53+D54</f>
        <v>97.04287057775943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8561.855300000001</v>
      </c>
      <c r="D55" s="25">
        <v>1.6869078134114972</v>
      </c>
      <c r="E55" s="25">
        <f>+E54+D55</f>
        <v>98.72977839117092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6446.97566</v>
      </c>
      <c r="D56" s="25">
        <v>1.2702216088290748</v>
      </c>
      <c r="E56" s="25">
        <f>+E55+D56</f>
        <v>100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2020-08-01T06:33:31Z</dcterms:created>
  <dcterms:modified xsi:type="dcterms:W3CDTF">2020-08-01T06:33:33Z</dcterms:modified>
  <cp:category/>
  <cp:version/>
  <cp:contentType/>
  <cp:contentStatus/>
</cp:coreProperties>
</file>