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<sst xmlns="http://schemas.openxmlformats.org/spreadsheetml/2006/main" count="63" uniqueCount="27">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</sst>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43982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5042094.63418</v>
      </c>
      <c r="D10" s="24">
        <v>22.145174781383602</v>
      </c>
      <c r="E10" s="24">
        <f>+D10</f>
        <v>22.145174781383602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4300529.54538</v>
      </c>
      <c r="D11" s="24">
        <v>18.888177502529675</v>
      </c>
      <c r="E11" s="24">
        <f>+E10+D11</f>
        <v>41.033352283913274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3732710.53956</v>
      </c>
      <c r="D12" s="24">
        <v>16.39428319066292</v>
      </c>
      <c r="E12" s="24">
        <f aca="true" t="shared" si="0" ref="E12:E21">+E11+D12</f>
        <v>57.42763547457619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3161673.50306</v>
      </c>
      <c r="D13" s="24">
        <v>13.886255099676406</v>
      </c>
      <c r="E13" s="24">
        <f t="shared" si="0"/>
        <v>71.3138905742526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2157083.77256</v>
      </c>
      <c r="D14" s="24">
        <v>9.47403819785628</v>
      </c>
      <c r="E14" s="24">
        <f t="shared" si="0"/>
        <v>80.78792877210887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1657272.5554000002</v>
      </c>
      <c r="D15" s="24">
        <v>7.2788380747423025</v>
      </c>
      <c r="E15" s="24">
        <f t="shared" si="0"/>
        <v>88.06676684685117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1052053.91392</v>
      </c>
      <c r="D16" s="24">
        <v>4.620682373801986</v>
      </c>
      <c r="E16" s="24">
        <f t="shared" si="0"/>
        <v>92.68744922065315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746994.40677</v>
      </c>
      <c r="D17" s="24">
        <v>3.2808431611930464</v>
      </c>
      <c r="E17" s="24">
        <f t="shared" si="0"/>
        <v>95.9682923818462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384315.1535</v>
      </c>
      <c r="D18" s="24">
        <v>1.6879346507497426</v>
      </c>
      <c r="E18" s="24">
        <f t="shared" si="0"/>
        <v>97.65622703259594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335779.18552999996</v>
      </c>
      <c r="D19" s="24">
        <v>1.4747618382854462</v>
      </c>
      <c r="E19" s="24">
        <f t="shared" si="0"/>
        <v>99.13098887088138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109192.66873</v>
      </c>
      <c r="D20" s="24">
        <v>0.4795805928511348</v>
      </c>
      <c r="E20" s="24">
        <f t="shared" si="0"/>
        <v>99.61056946373252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88666.97313</v>
      </c>
      <c r="D21" s="24">
        <v>0.38943053626747853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11</v>
      </c>
      <c r="C30" s="23">
        <v>4686237.121649999</v>
      </c>
      <c r="D30" s="24">
        <v>20.019115187957937</v>
      </c>
      <c r="E30" s="24">
        <f>+D30</f>
        <v>20.019115187957937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4640161.42152</v>
      </c>
      <c r="D31" s="24">
        <v>19.82228461273867</v>
      </c>
      <c r="E31" s="24">
        <f>+E30+D31</f>
        <v>39.84139980069661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3987414.81017</v>
      </c>
      <c r="D32" s="24">
        <v>17.033819312765992</v>
      </c>
      <c r="E32" s="24">
        <f aca="true" t="shared" si="1" ref="E32:E41">+E31+D32</f>
        <v>56.8752191134626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3198101.56431</v>
      </c>
      <c r="D33" s="24">
        <v>13.661955623826424</v>
      </c>
      <c r="E33" s="24">
        <f t="shared" si="1"/>
        <v>70.53717473728902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2243409.6517</v>
      </c>
      <c r="D34" s="24">
        <v>9.583611555564211</v>
      </c>
      <c r="E34" s="24">
        <f t="shared" si="1"/>
        <v>80.12078629285324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1791218.10487</v>
      </c>
      <c r="D35" s="24">
        <v>7.651896529623885</v>
      </c>
      <c r="E35" s="24">
        <f t="shared" si="1"/>
        <v>87.77268282247712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1071180.09466</v>
      </c>
      <c r="D36" s="24">
        <v>4.57596940687796</v>
      </c>
      <c r="E36" s="24">
        <f t="shared" si="1"/>
        <v>92.34865222935508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847899.80162</v>
      </c>
      <c r="D37" s="24">
        <v>3.6221393318016606</v>
      </c>
      <c r="E37" s="24">
        <f t="shared" si="1"/>
        <v>95.97079156115674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356465.55059</v>
      </c>
      <c r="D38" s="24">
        <v>1.5227835750845373</v>
      </c>
      <c r="E38" s="24">
        <f t="shared" si="1"/>
        <v>97.49357513624128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330344.23226</v>
      </c>
      <c r="D39" s="24">
        <v>1.4111960333244935</v>
      </c>
      <c r="E39" s="24">
        <f t="shared" si="1"/>
        <v>98.90477116956576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137013.5825</v>
      </c>
      <c r="D40" s="24">
        <v>0.5853077040660973</v>
      </c>
      <c r="E40" s="24">
        <f t="shared" si="1"/>
        <v>99.49007887363186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119366.47994</v>
      </c>
      <c r="D41" s="24">
        <v>0.5099211263681341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750310.24597</v>
      </c>
      <c r="D50" s="24">
        <v>19.210044254046725</v>
      </c>
      <c r="E50" s="24">
        <f>+D50</f>
        <v>19.210044254046725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644998.0885</v>
      </c>
      <c r="D51" s="24">
        <v>16.513757995990307</v>
      </c>
      <c r="E51" s="24">
        <f>+E50+D51</f>
        <v>35.72380225003703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574571.9194299999</v>
      </c>
      <c r="D52" s="24">
        <v>14.710650772352887</v>
      </c>
      <c r="E52" s="24">
        <f aca="true" t="shared" si="2" ref="E52:E61">+E51+D52</f>
        <v>50.43445302238992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547304.62864</v>
      </c>
      <c r="D53" s="24">
        <v>14.012531740156167</v>
      </c>
      <c r="E53" s="24">
        <f t="shared" si="2"/>
        <v>64.44698476254608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484873.93039</v>
      </c>
      <c r="D54" s="24">
        <v>12.414130968428616</v>
      </c>
      <c r="E54" s="24">
        <f t="shared" si="2"/>
        <v>76.86111573097469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306369.24739</v>
      </c>
      <c r="D55" s="24">
        <v>7.843911011547355</v>
      </c>
      <c r="E55" s="24">
        <f t="shared" si="2"/>
        <v>84.70502674252205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222900.9174</v>
      </c>
      <c r="D56" s="24">
        <v>5.706887931386212</v>
      </c>
      <c r="E56" s="24">
        <f t="shared" si="2"/>
        <v>90.41191467390826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137620.46297999998</v>
      </c>
      <c r="D57" s="24">
        <v>3.523469389239691</v>
      </c>
      <c r="E57" s="24">
        <f t="shared" si="2"/>
        <v>93.93538406314795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94396.25769</v>
      </c>
      <c r="D58" s="24">
        <v>2.416808643332591</v>
      </c>
      <c r="E58" s="24">
        <f t="shared" si="2"/>
        <v>96.35219270648054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84557.02437999999</v>
      </c>
      <c r="D59" s="24">
        <v>2.1648967064688787</v>
      </c>
      <c r="E59" s="24">
        <f t="shared" si="2"/>
        <v>98.51708941294942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31342.41459</v>
      </c>
      <c r="D60" s="24">
        <v>0.8024536177354205</v>
      </c>
      <c r="E60" s="24">
        <f t="shared" si="2"/>
        <v>99.31954303068484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26577.44195</v>
      </c>
      <c r="D61" s="24">
        <v>0.6804569693151592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2020-07-09T22:04:07Z</dcterms:created>
  <dcterms:modified xsi:type="dcterms:W3CDTF">2020-07-09T22:04:10Z</dcterms:modified>
  <cp:category/>
  <cp:version/>
  <cp:contentType/>
  <cp:contentStatus/>
</cp:coreProperties>
</file>