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<sst xmlns="http://schemas.openxmlformats.org/spreadsheetml/2006/main" count="38" uniqueCount="38">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</sst>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43982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194239.23215999999</v>
      </c>
      <c r="C11" s="29">
        <v>133514.47025</v>
      </c>
      <c r="D11" s="29">
        <v>8694.47943</v>
      </c>
      <c r="E11" s="29">
        <v>154978.91391</v>
      </c>
      <c r="F11" s="29">
        <v>64018.834350000005</v>
      </c>
      <c r="G11" s="29">
        <v>11439.7958</v>
      </c>
      <c r="H11" s="29">
        <v>12702.86381</v>
      </c>
      <c r="I11" s="29">
        <v>288833.84401999996</v>
      </c>
      <c r="J11" s="29">
        <v>184939.64446</v>
      </c>
      <c r="K11" s="29">
        <v>37284.16372</v>
      </c>
      <c r="L11" s="29">
        <v>63144.72596</v>
      </c>
      <c r="M11" s="30">
        <v>1153790.9678699998</v>
      </c>
      <c r="N11" s="29">
        <v>3975.40547</v>
      </c>
      <c r="O11" s="30">
        <v>1157766.37334</v>
      </c>
      <c r="P11" s="30"/>
      <c r="Q11" s="31"/>
    </row>
    <row r="12" spans="1:17" s="32" customFormat="1" ht="13.5">
      <c r="A12" s="28" t="s">
        <v>16</v>
      </c>
      <c r="B12" s="29">
        <v>18132.26639</v>
      </c>
      <c r="C12" s="29">
        <v>4358.40041</v>
      </c>
      <c r="D12" s="29">
        <v>204.95214</v>
      </c>
      <c r="E12" s="29">
        <v>3738.9552200000003</v>
      </c>
      <c r="F12" s="29">
        <v>4486.23992</v>
      </c>
      <c r="G12" s="29">
        <v>553.13368</v>
      </c>
      <c r="H12" s="29">
        <v>6344.172860000001</v>
      </c>
      <c r="I12" s="29">
        <v>24835.170100000003</v>
      </c>
      <c r="J12" s="29">
        <v>33087.19135</v>
      </c>
      <c r="K12" s="29">
        <v>1436.5209499999999</v>
      </c>
      <c r="L12" s="29">
        <v>832.3926700000001</v>
      </c>
      <c r="M12" s="30">
        <v>98009.39569</v>
      </c>
      <c r="N12" s="29">
        <v>132.47113000000002</v>
      </c>
      <c r="O12" s="30">
        <v>98141.86682</v>
      </c>
      <c r="P12" s="30"/>
      <c r="Q12" s="31"/>
    </row>
    <row r="13" spans="1:17" s="32" customFormat="1" ht="13.5">
      <c r="A13" s="28" t="s">
        <v>17</v>
      </c>
      <c r="B13" s="29">
        <v>12004.92109</v>
      </c>
      <c r="C13" s="29">
        <v>2072.0815</v>
      </c>
      <c r="D13" s="29">
        <v>59.20962</v>
      </c>
      <c r="E13" s="29">
        <v>15120.25698</v>
      </c>
      <c r="F13" s="29">
        <v>7831.57557</v>
      </c>
      <c r="G13" s="29">
        <v>114.88279</v>
      </c>
      <c r="H13" s="29">
        <v>111.49052</v>
      </c>
      <c r="I13" s="29">
        <v>13117.492390000001</v>
      </c>
      <c r="J13" s="29">
        <v>2549.0113199999996</v>
      </c>
      <c r="K13" s="29">
        <v>1009.80198</v>
      </c>
      <c r="L13" s="29">
        <v>2981.18906</v>
      </c>
      <c r="M13" s="30">
        <v>56971.91282</v>
      </c>
      <c r="N13" s="29">
        <v>0</v>
      </c>
      <c r="O13" s="30">
        <v>56971.91282</v>
      </c>
      <c r="P13" s="30"/>
      <c r="Q13" s="31"/>
    </row>
    <row r="14" spans="1:17" s="32" customFormat="1" ht="13.5">
      <c r="A14" s="28" t="s">
        <v>18</v>
      </c>
      <c r="B14" s="29">
        <v>222752.74219</v>
      </c>
      <c r="C14" s="29">
        <v>154132.92153</v>
      </c>
      <c r="D14" s="29">
        <v>1778.50615</v>
      </c>
      <c r="E14" s="29">
        <v>308289.95429</v>
      </c>
      <c r="F14" s="29">
        <v>20632.390359999998</v>
      </c>
      <c r="G14" s="29">
        <v>9392.481880000001</v>
      </c>
      <c r="H14" s="29">
        <v>4044.7415699999997</v>
      </c>
      <c r="I14" s="29">
        <v>220949.31863999998</v>
      </c>
      <c r="J14" s="29">
        <v>84848.39993000001</v>
      </c>
      <c r="K14" s="29">
        <v>30905.86407</v>
      </c>
      <c r="L14" s="29">
        <v>54782.21407</v>
      </c>
      <c r="M14" s="30">
        <v>1112509.53468</v>
      </c>
      <c r="N14" s="29">
        <v>12999.0205</v>
      </c>
      <c r="O14" s="30">
        <v>1125508.5551800001</v>
      </c>
      <c r="P14" s="30"/>
      <c r="Q14" s="31"/>
    </row>
    <row r="15" spans="1:17" s="32" customFormat="1" ht="13.5">
      <c r="A15" s="28" t="s">
        <v>19</v>
      </c>
      <c r="B15" s="29">
        <v>5847.65503</v>
      </c>
      <c r="C15" s="29">
        <v>1673.40803</v>
      </c>
      <c r="D15" s="29">
        <v>89.11013</v>
      </c>
      <c r="E15" s="29">
        <v>263.66769</v>
      </c>
      <c r="F15" s="29">
        <v>783.49765</v>
      </c>
      <c r="G15" s="29">
        <v>241.87767000000002</v>
      </c>
      <c r="H15" s="29">
        <v>4.63325</v>
      </c>
      <c r="I15" s="29">
        <v>2655.5112999999997</v>
      </c>
      <c r="J15" s="29">
        <v>1603.07761</v>
      </c>
      <c r="K15" s="29">
        <v>0</v>
      </c>
      <c r="L15" s="29">
        <v>1747.97873</v>
      </c>
      <c r="M15" s="30">
        <v>14910.417089999999</v>
      </c>
      <c r="N15" s="29">
        <v>0</v>
      </c>
      <c r="O15" s="30">
        <v>14910.417089999999</v>
      </c>
      <c r="P15" s="30"/>
      <c r="Q15" s="31"/>
    </row>
    <row r="16" spans="1:17" s="32" customFormat="1" ht="13.5">
      <c r="A16" s="28" t="s">
        <v>20</v>
      </c>
      <c r="B16" s="29">
        <v>121345.07970999999</v>
      </c>
      <c r="C16" s="29">
        <v>78139.66295</v>
      </c>
      <c r="D16" s="29">
        <v>2208.70952</v>
      </c>
      <c r="E16" s="29">
        <v>59283.888759999994</v>
      </c>
      <c r="F16" s="29">
        <v>10444.061710000002</v>
      </c>
      <c r="G16" s="29">
        <v>4576.12241</v>
      </c>
      <c r="H16" s="29">
        <v>1324.6585400000001</v>
      </c>
      <c r="I16" s="29">
        <v>73690.27232999999</v>
      </c>
      <c r="J16" s="29">
        <v>71343.72612</v>
      </c>
      <c r="K16" s="29">
        <v>16285.77132</v>
      </c>
      <c r="L16" s="29">
        <v>22628.598100000003</v>
      </c>
      <c r="M16" s="30">
        <v>461270.55147</v>
      </c>
      <c r="N16" s="29">
        <v>581.36762</v>
      </c>
      <c r="O16" s="30">
        <v>461851.91909</v>
      </c>
      <c r="P16" s="30"/>
      <c r="Q16" s="31"/>
    </row>
    <row r="17" spans="1:17" s="32" customFormat="1" ht="13.5">
      <c r="A17" s="28" t="s">
        <v>21</v>
      </c>
      <c r="B17" s="29">
        <v>1713922.36344</v>
      </c>
      <c r="C17" s="29">
        <v>845495.63555</v>
      </c>
      <c r="D17" s="29">
        <v>37542.76842</v>
      </c>
      <c r="E17" s="29">
        <v>987961.35632</v>
      </c>
      <c r="F17" s="29">
        <v>153833.81068</v>
      </c>
      <c r="G17" s="29">
        <v>124469.92112</v>
      </c>
      <c r="H17" s="29">
        <v>42694.05454</v>
      </c>
      <c r="I17" s="29">
        <v>1277476.58229</v>
      </c>
      <c r="J17" s="29">
        <v>840018.06011</v>
      </c>
      <c r="K17" s="29">
        <v>241081.71769</v>
      </c>
      <c r="L17" s="29">
        <v>459342.97583999997</v>
      </c>
      <c r="M17" s="30">
        <v>6723839.246</v>
      </c>
      <c r="N17" s="29">
        <v>74811.8763</v>
      </c>
      <c r="O17" s="30">
        <v>6798651.1223</v>
      </c>
      <c r="P17" s="30"/>
      <c r="Q17" s="31"/>
    </row>
    <row r="18" spans="1:17" s="32" customFormat="1" ht="13.5">
      <c r="A18" s="28" t="s">
        <v>22</v>
      </c>
      <c r="B18" s="29">
        <v>101504.92434</v>
      </c>
      <c r="C18" s="29">
        <v>124284.81228</v>
      </c>
      <c r="D18" s="29">
        <v>6473.88538</v>
      </c>
      <c r="E18" s="29">
        <v>173926.8117</v>
      </c>
      <c r="F18" s="29">
        <v>38966.656820000004</v>
      </c>
      <c r="G18" s="29">
        <v>20306.02723</v>
      </c>
      <c r="H18" s="29">
        <v>539.92079</v>
      </c>
      <c r="I18" s="29">
        <v>255463.77208000002</v>
      </c>
      <c r="J18" s="29">
        <v>87056.48898000001</v>
      </c>
      <c r="K18" s="29">
        <v>35241.23893</v>
      </c>
      <c r="L18" s="29">
        <v>56769.6518</v>
      </c>
      <c r="M18" s="30">
        <v>900534.19033</v>
      </c>
      <c r="N18" s="29">
        <v>5583.96608</v>
      </c>
      <c r="O18" s="30">
        <v>906118.1564099999</v>
      </c>
      <c r="P18" s="30"/>
      <c r="Q18" s="31"/>
    </row>
    <row r="19" spans="1:17" s="32" customFormat="1" ht="13.5">
      <c r="A19" s="28" t="s">
        <v>23</v>
      </c>
      <c r="B19" s="29">
        <v>379351.52655</v>
      </c>
      <c r="C19" s="29">
        <v>307121.44243</v>
      </c>
      <c r="D19" s="29">
        <v>8712.765519999999</v>
      </c>
      <c r="E19" s="29">
        <v>486819.41235</v>
      </c>
      <c r="F19" s="29">
        <v>57575.757159999994</v>
      </c>
      <c r="G19" s="29">
        <v>18597.67987</v>
      </c>
      <c r="H19" s="29">
        <v>4913.4775199999995</v>
      </c>
      <c r="I19" s="29">
        <v>548298.41344</v>
      </c>
      <c r="J19" s="29">
        <v>180682.06589</v>
      </c>
      <c r="K19" s="29">
        <v>73858.7875</v>
      </c>
      <c r="L19" s="29">
        <v>147110.12281</v>
      </c>
      <c r="M19" s="30">
        <v>2213041.45104</v>
      </c>
      <c r="N19" s="29">
        <v>66632.85421</v>
      </c>
      <c r="O19" s="30">
        <v>2279674.30525</v>
      </c>
      <c r="P19" s="30"/>
      <c r="Q19" s="31"/>
    </row>
    <row r="20" spans="1:17" s="32" customFormat="1" ht="13.5">
      <c r="A20" s="28" t="s">
        <v>24</v>
      </c>
      <c r="B20" s="29">
        <v>103877.41621</v>
      </c>
      <c r="C20" s="29">
        <v>2897.202</v>
      </c>
      <c r="D20" s="29">
        <v>372.22231</v>
      </c>
      <c r="E20" s="29">
        <v>35761.34577</v>
      </c>
      <c r="F20" s="29">
        <v>3687.34296</v>
      </c>
      <c r="G20" s="29">
        <v>20525.94689</v>
      </c>
      <c r="H20" s="29">
        <v>654.0176</v>
      </c>
      <c r="I20" s="29">
        <v>466.06652</v>
      </c>
      <c r="J20" s="29">
        <v>18625.28918</v>
      </c>
      <c r="K20" s="29">
        <v>0</v>
      </c>
      <c r="L20" s="29">
        <v>50831.64775</v>
      </c>
      <c r="M20" s="30">
        <v>237698.49719</v>
      </c>
      <c r="N20" s="29">
        <v>13.21475</v>
      </c>
      <c r="O20" s="30">
        <v>237711.71194</v>
      </c>
      <c r="P20" s="30"/>
      <c r="Q20" s="31"/>
    </row>
    <row r="21" spans="1:17" s="32" customFormat="1" ht="13.5">
      <c r="A21" s="28" t="s">
        <v>25</v>
      </c>
      <c r="B21" s="29">
        <v>361475.24335</v>
      </c>
      <c r="C21" s="29">
        <v>222659.36198</v>
      </c>
      <c r="D21" s="29">
        <v>1418.23388</v>
      </c>
      <c r="E21" s="29">
        <v>404072.86466</v>
      </c>
      <c r="F21" s="29">
        <v>24115.79304</v>
      </c>
      <c r="G21" s="29">
        <v>28540.29171</v>
      </c>
      <c r="H21" s="29">
        <v>4465.23859</v>
      </c>
      <c r="I21" s="29">
        <v>240911.528</v>
      </c>
      <c r="J21" s="29">
        <v>64111.061409999995</v>
      </c>
      <c r="K21" s="29">
        <v>41066.90288</v>
      </c>
      <c r="L21" s="29">
        <v>115088.71765</v>
      </c>
      <c r="M21" s="30">
        <v>1507925.2371500002</v>
      </c>
      <c r="N21" s="29">
        <v>9592.38448</v>
      </c>
      <c r="O21" s="30">
        <v>1517517.6216300002</v>
      </c>
      <c r="P21" s="30"/>
      <c r="Q21" s="31"/>
    </row>
    <row r="22" spans="1:17" s="32" customFormat="1" ht="13.5">
      <c r="A22" s="28" t="s">
        <v>26</v>
      </c>
      <c r="B22" s="29">
        <v>16613.60107</v>
      </c>
      <c r="C22" s="29">
        <v>4774.96955</v>
      </c>
      <c r="D22" s="29">
        <v>7.341609999999999</v>
      </c>
      <c r="E22" s="29">
        <v>8260.94886</v>
      </c>
      <c r="F22" s="29">
        <v>1614.59946</v>
      </c>
      <c r="G22" s="29">
        <v>1649.00455</v>
      </c>
      <c r="H22" s="29">
        <v>78.92196000000001</v>
      </c>
      <c r="I22" s="29">
        <v>1030.92166</v>
      </c>
      <c r="J22" s="29">
        <v>10759.541019999999</v>
      </c>
      <c r="K22" s="29">
        <v>0</v>
      </c>
      <c r="L22" s="29">
        <v>878.95263</v>
      </c>
      <c r="M22" s="30">
        <v>45668.80237</v>
      </c>
      <c r="N22" s="29">
        <v>55.450919999999996</v>
      </c>
      <c r="O22" s="30">
        <v>45724.25329</v>
      </c>
      <c r="P22" s="30"/>
      <c r="Q22" s="31"/>
    </row>
    <row r="23" spans="1:17" s="32" customFormat="1" ht="13.5">
      <c r="A23" s="28" t="s">
        <v>27</v>
      </c>
      <c r="B23" s="29">
        <v>49931.8515</v>
      </c>
      <c r="C23" s="29">
        <v>30264.30404</v>
      </c>
      <c r="D23" s="29">
        <v>1823.35335</v>
      </c>
      <c r="E23" s="29">
        <v>28979.04684</v>
      </c>
      <c r="F23" s="29">
        <v>6291.330349999999</v>
      </c>
      <c r="G23" s="29">
        <v>2133.6703700000003</v>
      </c>
      <c r="H23" s="29">
        <v>162.97994</v>
      </c>
      <c r="I23" s="29">
        <v>46035.93354</v>
      </c>
      <c r="J23" s="29">
        <v>12601.09974</v>
      </c>
      <c r="K23" s="29">
        <v>2630.58446</v>
      </c>
      <c r="L23" s="29">
        <v>5896.44228</v>
      </c>
      <c r="M23" s="30">
        <v>186750.59641</v>
      </c>
      <c r="N23" s="29">
        <v>2938.34582</v>
      </c>
      <c r="O23" s="30">
        <v>189688.94223</v>
      </c>
      <c r="P23" s="30"/>
      <c r="Q23" s="31"/>
    </row>
    <row r="24" spans="1:17" s="32" customFormat="1" ht="13.5">
      <c r="A24" s="28" t="s">
        <v>28</v>
      </c>
      <c r="B24" s="29">
        <v>35705.34215999999</v>
      </c>
      <c r="C24" s="29">
        <v>17609.64608</v>
      </c>
      <c r="D24" s="29">
        <v>902.66713</v>
      </c>
      <c r="E24" s="29">
        <v>28831.426809999997</v>
      </c>
      <c r="F24" s="29">
        <v>6133.793299999999</v>
      </c>
      <c r="G24" s="29">
        <v>3617.81925</v>
      </c>
      <c r="H24" s="29">
        <v>394.00101</v>
      </c>
      <c r="I24" s="29">
        <v>27145.24643</v>
      </c>
      <c r="J24" s="29">
        <v>14153.83284</v>
      </c>
      <c r="K24" s="29">
        <v>2714.1165699999997</v>
      </c>
      <c r="L24" s="29">
        <v>19324.29324</v>
      </c>
      <c r="M24" s="30">
        <v>156532.18482</v>
      </c>
      <c r="N24" s="29">
        <v>924.00166</v>
      </c>
      <c r="O24" s="30">
        <v>157456.18647999997</v>
      </c>
      <c r="P24" s="30"/>
      <c r="Q24" s="31"/>
    </row>
    <row r="25" spans="1:17" s="32" customFormat="1" ht="13.5">
      <c r="A25" s="28" t="s">
        <v>29</v>
      </c>
      <c r="B25" s="29">
        <v>185869.34967</v>
      </c>
      <c r="C25" s="29">
        <v>242952.85473</v>
      </c>
      <c r="D25" s="29">
        <v>2094.12938</v>
      </c>
      <c r="E25" s="29">
        <v>71420.72428</v>
      </c>
      <c r="F25" s="29">
        <v>302668.40760000004</v>
      </c>
      <c r="G25" s="29">
        <v>26501.81237</v>
      </c>
      <c r="H25" s="29">
        <v>6628.117</v>
      </c>
      <c r="I25" s="29">
        <v>46402.35186</v>
      </c>
      <c r="J25" s="29">
        <v>41191.074609999996</v>
      </c>
      <c r="K25" s="29">
        <v>35176.18134</v>
      </c>
      <c r="L25" s="29">
        <v>71549.45822</v>
      </c>
      <c r="M25" s="30">
        <v>1032454.4610599999</v>
      </c>
      <c r="N25" s="29">
        <v>8343.18087</v>
      </c>
      <c r="O25" s="30">
        <v>1040797.6419299999</v>
      </c>
      <c r="P25" s="30"/>
      <c r="Q25" s="31"/>
    </row>
    <row r="26" spans="1:17" s="32" customFormat="1" ht="13.5">
      <c r="A26" s="28" t="s">
        <v>30</v>
      </c>
      <c r="B26" s="29">
        <v>154777.61147</v>
      </c>
      <c r="C26" s="29">
        <v>20164.45466</v>
      </c>
      <c r="D26" s="29">
        <v>16.09722</v>
      </c>
      <c r="E26" s="29">
        <v>118490.22615999999</v>
      </c>
      <c r="F26" s="29">
        <v>662.5529200000001</v>
      </c>
      <c r="G26" s="29">
        <v>2620.30806</v>
      </c>
      <c r="H26" s="29">
        <v>51.70304</v>
      </c>
      <c r="I26" s="29">
        <v>305.65015</v>
      </c>
      <c r="J26" s="29">
        <v>5393.65218</v>
      </c>
      <c r="K26" s="29">
        <v>0</v>
      </c>
      <c r="L26" s="29">
        <v>65828.64597</v>
      </c>
      <c r="M26" s="30">
        <v>368310.90183</v>
      </c>
      <c r="N26" s="29">
        <v>0.9946200000000001</v>
      </c>
      <c r="O26" s="30">
        <v>368311.89645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3677351.12633</v>
      </c>
      <c r="C28" s="30">
        <v>2192115.62797</v>
      </c>
      <c r="D28" s="30">
        <v>72398.43119</v>
      </c>
      <c r="E28" s="30">
        <v>2886199.8005999997</v>
      </c>
      <c r="F28" s="30">
        <v>703746.64385</v>
      </c>
      <c r="G28" s="30">
        <v>275280.77564999997</v>
      </c>
      <c r="H28" s="30">
        <v>85114.99254</v>
      </c>
      <c r="I28" s="30">
        <v>3067618.07475</v>
      </c>
      <c r="J28" s="30">
        <v>1652963.21675</v>
      </c>
      <c r="K28" s="30">
        <v>518691.65141000005</v>
      </c>
      <c r="L28" s="30">
        <v>1138738.00678</v>
      </c>
      <c r="M28" s="30">
        <v>16270218.347819999</v>
      </c>
      <c r="N28" s="30">
        <v>186584.53443</v>
      </c>
      <c r="O28" s="30">
        <v>16456802.88225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2020-07-09T21:58:48Z</dcterms:created>
  <dcterms:modified xsi:type="dcterms:W3CDTF">2020-07-09T21:58:56Z</dcterms:modified>
  <cp:category/>
  <cp:version/>
  <cp:contentType/>
  <cp:contentStatus/>
</cp:coreProperties>
</file>