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<sst xmlns="http://schemas.openxmlformats.org/spreadsheetml/2006/main" count="36" uniqueCount="22">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</sst>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43982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855491.70286</v>
      </c>
      <c r="D10" s="25">
        <v>37.95370454106596</v>
      </c>
      <c r="E10" s="25">
        <f>+D10</f>
        <v>37.95370454106596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698378.01403</v>
      </c>
      <c r="D11" s="25">
        <v>30.983389685555736</v>
      </c>
      <c r="E11" s="25">
        <f>+E10+D11</f>
        <v>68.9370942266217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432167.23526</v>
      </c>
      <c r="D12" s="25">
        <v>19.173006008769676</v>
      </c>
      <c r="E12" s="25">
        <f>+E11+D12</f>
        <v>88.11010023539137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105696.4863</v>
      </c>
      <c r="D13" s="25">
        <v>4.689201775596313</v>
      </c>
      <c r="E13" s="25">
        <f>+E12+D13</f>
        <v>92.79930201098769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101730.49018000001</v>
      </c>
      <c r="D14" s="25">
        <v>4.513251214712701</v>
      </c>
      <c r="E14" s="25">
        <f>+E13+D14</f>
        <v>97.31255322570038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32842.25934</v>
      </c>
      <c r="D15" s="25">
        <v>1.4570397389995602</v>
      </c>
      <c r="E15" s="25">
        <f>+E14+D15</f>
        <v>98.76959296469994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27733.867420000002</v>
      </c>
      <c r="D16" s="25">
        <v>1.2304070353000633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620755.87891</v>
      </c>
      <c r="D30" s="25">
        <v>36.43430639325144</v>
      </c>
      <c r="E30" s="25">
        <f>+D30</f>
        <v>36.43430639325144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410166.9199</v>
      </c>
      <c r="D31" s="25">
        <v>24.074113092982063</v>
      </c>
      <c r="E31" s="25">
        <f>+E30+D31</f>
        <v>60.50841948623351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362185.28104000003</v>
      </c>
      <c r="D32" s="25">
        <v>21.257904997546472</v>
      </c>
      <c r="E32" s="25">
        <f>+E31+D32</f>
        <v>81.76632448377998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122851.94635</v>
      </c>
      <c r="D33" s="25">
        <v>7.2106050162307715</v>
      </c>
      <c r="E33" s="25">
        <f>+E32+D33</f>
        <v>88.97692950001075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101401.80307</v>
      </c>
      <c r="D34" s="25">
        <v>5.951622026307334</v>
      </c>
      <c r="E34" s="25">
        <f>+E33+D34</f>
        <v>94.92855152631809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44594.89975</v>
      </c>
      <c r="D35" s="25">
        <v>2.617428680531917</v>
      </c>
      <c r="E35" s="25">
        <f>+E34+D35</f>
        <v>97.54598020685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41810.7922</v>
      </c>
      <c r="D36" s="25">
        <v>2.4540197931500045</v>
      </c>
      <c r="E36" s="25">
        <f>+E35+D36</f>
        <v>100.00000000000001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210354.39902</v>
      </c>
      <c r="D50" s="25">
        <v>41.14953378988556</v>
      </c>
      <c r="E50" s="25">
        <f>+D50</f>
        <v>41.14953378988556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139353.11999</v>
      </c>
      <c r="D51" s="25">
        <v>27.260261475250996</v>
      </c>
      <c r="E51" s="25">
        <f>+E50+D51</f>
        <v>68.40979526513655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96168.18791</v>
      </c>
      <c r="D52" s="25">
        <v>18.812423777923275</v>
      </c>
      <c r="E52" s="25">
        <f>+E51+D52</f>
        <v>87.22221904305982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32552.19367</v>
      </c>
      <c r="D53" s="25">
        <v>6.367861093464494</v>
      </c>
      <c r="E53" s="25">
        <f>+E52+D53</f>
        <v>93.59008013652432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17624.72441</v>
      </c>
      <c r="D54" s="25">
        <v>3.4477491130468865</v>
      </c>
      <c r="E54" s="25">
        <f>+E53+D54</f>
        <v>97.0378292495712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8541.06405</v>
      </c>
      <c r="D55" s="25">
        <v>1.6708032033769626</v>
      </c>
      <c r="E55" s="25">
        <f>+E54+D55</f>
        <v>98.70863245294817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6601.40758</v>
      </c>
      <c r="D56" s="25">
        <v>1.2913675470518176</v>
      </c>
      <c r="E56" s="25">
        <f>+E55+D56</f>
        <v>99.99999999999999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2020-07-11T22:35:41Z</dcterms:created>
  <dcterms:modified xsi:type="dcterms:W3CDTF">2020-07-11T22:35:46Z</dcterms:modified>
  <cp:category/>
  <cp:version/>
  <cp:contentType/>
  <cp:contentStatus/>
</cp:coreProperties>
</file>