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<sst xmlns="http://schemas.openxmlformats.org/spreadsheetml/2006/main" count="36" uniqueCount="22">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</sst>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44165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923615.9735900001</v>
      </c>
      <c r="D10" s="25">
        <v>38.95885201179545</v>
      </c>
      <c r="E10" s="25">
        <f>+D10</f>
        <v>38.95885201179545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773421.6675399999</v>
      </c>
      <c r="D11" s="25">
        <v>32.6235374332997</v>
      </c>
      <c r="E11" s="25">
        <f>+E10+D11</f>
        <v>71.58238944509515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403272.35594</v>
      </c>
      <c r="D12" s="25">
        <v>17.010346815947123</v>
      </c>
      <c r="E12" s="25">
        <f>+E11+D12</f>
        <v>88.59273626104226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111034.12668</v>
      </c>
      <c r="D13" s="25">
        <v>4.6835072511482</v>
      </c>
      <c r="E13" s="25">
        <f>+E12+D13</f>
        <v>93.27624351219046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105708.9972</v>
      </c>
      <c r="D14" s="25">
        <v>4.458889079432751</v>
      </c>
      <c r="E14" s="25">
        <f>+E13+D14</f>
        <v>97.73513259162321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30990.02473</v>
      </c>
      <c r="D15" s="25">
        <v>1.307183744998651</v>
      </c>
      <c r="E15" s="25">
        <f>+E14+D15</f>
        <v>99.04231633662187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22704.26061</v>
      </c>
      <c r="D16" s="25">
        <v>0.957683663378127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750529.3676900001</v>
      </c>
      <c r="D30" s="25">
        <v>42.63806306086481</v>
      </c>
      <c r="E30" s="25">
        <f>+D30</f>
        <v>42.63806306086481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374879.91731</v>
      </c>
      <c r="D31" s="25">
        <v>21.29717269253838</v>
      </c>
      <c r="E31" s="25">
        <f>+E30+D31</f>
        <v>63.93523575340319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318779.65388999996</v>
      </c>
      <c r="D32" s="25">
        <v>18.110080125067938</v>
      </c>
      <c r="E32" s="25">
        <f>+E31+D32</f>
        <v>82.04531587847113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131650.50948</v>
      </c>
      <c r="D33" s="25">
        <v>7.4791513388477515</v>
      </c>
      <c r="E33" s="25">
        <f>+E32+D33</f>
        <v>89.52446721731889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108325.29818000001</v>
      </c>
      <c r="D34" s="25">
        <v>6.154030866375869</v>
      </c>
      <c r="E34" s="25">
        <f>+E33+D34</f>
        <v>95.67849808369476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43395.759399999995</v>
      </c>
      <c r="D35" s="25">
        <v>2.465341405048886</v>
      </c>
      <c r="E35" s="25">
        <f>+E34+D35</f>
        <v>98.14383948874365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32672.75469</v>
      </c>
      <c r="D36" s="25">
        <v>1.8561605112563648</v>
      </c>
      <c r="E36" s="25">
        <f>+E35+D36</f>
        <v>100.00000000000001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188409.25877000001</v>
      </c>
      <c r="D50" s="25">
        <v>39.41510280640289</v>
      </c>
      <c r="E50" s="25">
        <f>+D50</f>
        <v>39.41510280640289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139309.56019</v>
      </c>
      <c r="D51" s="25">
        <v>29.1434756054458</v>
      </c>
      <c r="E51" s="25">
        <f>+E50+D51</f>
        <v>68.55857841184869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88317.32228000001</v>
      </c>
      <c r="D52" s="25">
        <v>18.47593032305212</v>
      </c>
      <c r="E52" s="25">
        <f>+E51+D52</f>
        <v>87.03450873490081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30518.102440000002</v>
      </c>
      <c r="D53" s="25">
        <v>6.384368544209071</v>
      </c>
      <c r="E53" s="25">
        <f>+E52+D53</f>
        <v>93.41887727910988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18429.8628</v>
      </c>
      <c r="D54" s="25">
        <v>3.8555161339319786</v>
      </c>
      <c r="E54" s="25">
        <f>+E53+D54</f>
        <v>97.27439341304186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8058.53704</v>
      </c>
      <c r="D55" s="25">
        <v>1.6858410673360222</v>
      </c>
      <c r="E55" s="25">
        <f>+E54+D55</f>
        <v>98.96023448037789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4970.212860000001</v>
      </c>
      <c r="D56" s="25">
        <v>1.0397655196221105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2020-12-29T05:26:45Z</dcterms:created>
  <dcterms:modified xsi:type="dcterms:W3CDTF">2020-12-29T05:26:48Z</dcterms:modified>
  <cp:category/>
  <cp:version/>
  <cp:contentType/>
  <cp:contentStatus/>
</cp:coreProperties>
</file>