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<sst xmlns="http://schemas.openxmlformats.org/spreadsheetml/2006/main" count="48" uniqueCount="21">
  <si>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</si>
  <si>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</si>
  <si>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</si>
  <si>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</si>
  <si>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</si>
  <si>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</si>
  <si>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</si>
  <si>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</si>
  <si>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</si>
  <si>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</si>
  <si>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</si>
  <si>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</si>
  <si>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</si>
  <si>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</si>
  <si>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</si>
  <si>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</si>
  <si>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</si>
  <si>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</si>
  <si>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</si>
  <si>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>-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</si>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</sst>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49" applyNumberFormat="1" applyFont="1" applyFill="1" applyBorder="1" applyAlignment="1">
      <alignment horizontal="right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49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44165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1069.08572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895564.97743</v>
      </c>
      <c r="D30" s="25">
        <v>57.06885529722784</v>
      </c>
      <c r="E30" s="25">
        <f>+D30</f>
        <v>57.06885529722784</v>
      </c>
    </row>
    <row r="31" spans="1:5" s="26" customFormat="1" ht="12" customHeight="1">
      <c r="A31" s="22">
        <v>2</v>
      </c>
      <c r="B31" s="23" t="s">
        <v>14</v>
      </c>
      <c r="C31" s="24">
        <v>403272.35594</v>
      </c>
      <c r="D31" s="25">
        <v>25.698070275767215</v>
      </c>
      <c r="E31" s="25">
        <f>+E30+D31</f>
        <v>82.76692557299506</v>
      </c>
    </row>
    <row r="32" spans="1:5" s="26" customFormat="1" ht="12" customHeight="1">
      <c r="A32" s="22">
        <v>3</v>
      </c>
      <c r="B32" s="23" t="s">
        <v>17</v>
      </c>
      <c r="C32" s="24">
        <v>111034.12668</v>
      </c>
      <c r="D32" s="25">
        <v>7.075522902580535</v>
      </c>
      <c r="E32" s="25">
        <f>+E31+D32</f>
        <v>89.8424484755756</v>
      </c>
    </row>
    <row r="33" spans="1:5" s="26" customFormat="1" ht="12" customHeight="1">
      <c r="A33" s="22">
        <v>4</v>
      </c>
      <c r="B33" s="23" t="s">
        <v>15</v>
      </c>
      <c r="C33" s="24">
        <v>105708.9972</v>
      </c>
      <c r="D33" s="25">
        <v>6.736185108682855</v>
      </c>
      <c r="E33" s="25">
        <f>+E32+D33</f>
        <v>96.57863358425845</v>
      </c>
    </row>
    <row r="34" spans="1:5" s="26" customFormat="1" ht="12" customHeight="1">
      <c r="A34" s="22">
        <v>5</v>
      </c>
      <c r="B34" s="23" t="s">
        <v>16</v>
      </c>
      <c r="C34" s="24">
        <v>30990.02473</v>
      </c>
      <c r="D34" s="25">
        <v>1.9748039299718134</v>
      </c>
      <c r="E34" s="25">
        <f>+E33+D34</f>
        <v>98.55343751423027</v>
      </c>
    </row>
    <row r="35" spans="1:5" s="26" customFormat="1" ht="12" customHeight="1">
      <c r="A35" s="22">
        <v>6</v>
      </c>
      <c r="B35" s="23" t="s">
        <v>13</v>
      </c>
      <c r="C35" s="24">
        <v>22700.485109999998</v>
      </c>
      <c r="D35" s="25">
        <v>1.4465624857697434</v>
      </c>
      <c r="E35" s="25">
        <f>+E34+D35</f>
        <v>100.00000000000001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 t="s">
        <v>19</v>
      </c>
      <c r="E57" s="25" t="s">
        <v>19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20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2020-12-29T05:45:33Z</dcterms:created>
  <dcterms:modified xsi:type="dcterms:W3CDTF">2020-12-29T05:45:35Z</dcterms:modified>
  <cp:category/>
  <cp:version/>
  <cp:contentType/>
  <cp:contentStatus/>
</cp:coreProperties>
</file>