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<sst xmlns="http://schemas.openxmlformats.org/spreadsheetml/2006/main" count="35" uniqueCount="33">
  <si>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</si>
  <si>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</si>
  <si>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</si>
  <si>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</si>
  <si>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</si>
  <si>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</si>
  <si>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</si>
  <si>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</si>
  <si>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</si>
  <si>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</si>
  <si>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</si>
  <si>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</si>
  <si>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</si>
  <si>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</si>
  <si>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</si>
  <si>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</si>
  <si>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</si>
  <si>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</si>
  <si>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</si>
  <si>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</si>
  <si>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</si>
  <si>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</si>
  <si>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</si>
  <si>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</si>
  <si>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</si>
  <si>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</si>
  <si>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</si>
  <si>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</si>
  <si>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</si>
  <si>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</si>
  <si>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</si>
  <si>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</si>
  <si>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25.Ene.2021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</si>
</sst>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/>
    </xf>
    <xf numFmtId="0" fontId="24" fillId="0" borderId="11" xfId="53" applyFont="1" applyFill="1" applyBorder="1" applyAlignment="1" applyProtection="1">
      <alignment horizontal="center"/>
      <protection/>
    </xf>
    <xf numFmtId="0" fontId="24" fillId="0" borderId="10" xfId="53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53" applyFont="1" applyFill="1" applyBorder="1" applyAlignment="1" applyProtection="1">
      <alignment horizontal="center"/>
      <protection/>
    </xf>
    <xf numFmtId="0" fontId="24" fillId="0" borderId="0" xfId="53" applyFont="1" applyFill="1" applyBorder="1" applyAlignment="1" applyProtection="1">
      <alignment horizontal="center" vertical="center"/>
      <protection/>
    </xf>
    <xf numFmtId="0" fontId="24" fillId="0" borderId="0" xfId="53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12" xfId="0" applyFont="1" applyFill="1" applyBorder="1" applyAlignment="1">
      <alignment/>
    </xf>
    <xf numFmtId="37" fontId="27" fillId="0" borderId="12" xfId="0" applyNumberFormat="1" applyFont="1" applyFill="1" applyBorder="1" applyAlignment="1" applyProtection="1" quotePrefix="1">
      <alignment horizontal="center" vertical="center"/>
      <protection/>
    </xf>
    <xf numFmtId="0" fontId="24" fillId="0" borderId="1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52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3" xfId="52"/>
    <cellStyle name="Normal_Palanca_06.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0\11-2020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44165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16432.76777</v>
      </c>
      <c r="C9" s="23">
        <v>4.28802</v>
      </c>
      <c r="D9" s="23">
        <v>4109.2639500000005</v>
      </c>
      <c r="E9" s="23">
        <v>20546.31974</v>
      </c>
      <c r="F9" s="23">
        <v>36543.37779</v>
      </c>
      <c r="G9" s="24">
        <v>17.79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108237.11318</v>
      </c>
      <c r="C10" s="23">
        <v>229.30463</v>
      </c>
      <c r="D10" s="23">
        <v>12825.98187</v>
      </c>
      <c r="E10" s="23">
        <v>121292.39968</v>
      </c>
      <c r="F10" s="23">
        <v>158589.9356</v>
      </c>
      <c r="G10" s="24">
        <v>13.08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2981.45283</v>
      </c>
      <c r="C11" s="23">
        <v>2.87971</v>
      </c>
      <c r="D11" s="23">
        <v>746.08314</v>
      </c>
      <c r="E11" s="23">
        <v>3730.41568</v>
      </c>
      <c r="F11" s="23">
        <v>4776.15918</v>
      </c>
      <c r="G11" s="24">
        <v>12.8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16324.324849999999</v>
      </c>
      <c r="C12" s="23">
        <v>246.88125</v>
      </c>
      <c r="D12" s="23">
        <v>2101.2675</v>
      </c>
      <c r="E12" s="23">
        <v>18672.473599999998</v>
      </c>
      <c r="F12" s="23">
        <v>28534.89924</v>
      </c>
      <c r="G12" s="24">
        <v>15.28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5260.61017</v>
      </c>
      <c r="C13" s="23">
        <v>3.15061</v>
      </c>
      <c r="D13" s="23">
        <v>1315.94019</v>
      </c>
      <c r="E13" s="23">
        <v>6579.70097</v>
      </c>
      <c r="F13" s="23">
        <v>43587.4833</v>
      </c>
      <c r="G13" s="24">
        <v>66.25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 hidden="1">
      <c r="A14" s="22" t="s">
        <v>24</v>
      </c>
      <c r="B14" s="23"/>
      <c r="C14" s="23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21284.25047</v>
      </c>
      <c r="C15" s="23">
        <v>250.13923</v>
      </c>
      <c r="D15" s="23">
        <v>5383.59742</v>
      </c>
      <c r="E15" s="23">
        <v>26917.987119999998</v>
      </c>
      <c r="F15" s="23">
        <v>89491.48316</v>
      </c>
      <c r="G15" s="24">
        <v>33.25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49148.54385</v>
      </c>
      <c r="C16" s="23">
        <v>317.37327</v>
      </c>
      <c r="D16" s="23">
        <v>6891.9900800000005</v>
      </c>
      <c r="E16" s="23">
        <v>56357.9072</v>
      </c>
      <c r="F16" s="23">
        <v>87887.23319</v>
      </c>
      <c r="G16" s="24">
        <v>15.59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6506.66885</v>
      </c>
      <c r="C17" s="23">
        <v>23.347080000000002</v>
      </c>
      <c r="D17" s="23">
        <v>1632.50398</v>
      </c>
      <c r="E17" s="23">
        <v>8162.519909999999</v>
      </c>
      <c r="F17" s="23">
        <v>55703.32772</v>
      </c>
      <c r="G17" s="24">
        <v>68.24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79237.02164</v>
      </c>
      <c r="C18" s="23">
        <v>114.19981</v>
      </c>
      <c r="D18" s="23">
        <v>12164.524099999999</v>
      </c>
      <c r="E18" s="23">
        <v>91515.74555</v>
      </c>
      <c r="F18" s="23">
        <v>138873.81766</v>
      </c>
      <c r="G18" s="24">
        <v>15.17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305412.75361</v>
      </c>
      <c r="C20" s="28">
        <v>1191.5636100000002</v>
      </c>
      <c r="D20" s="28">
        <v>47171.15223000001</v>
      </c>
      <c r="E20" s="28">
        <v>353775.46945</v>
      </c>
      <c r="F20" s="28">
        <v>643987.71684</v>
      </c>
      <c r="G20" s="24">
        <v>18.20328916081098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2021-01-25T17:00:25Z</dcterms:created>
  <dcterms:modified xsi:type="dcterms:W3CDTF">2021-01-25T17:00:27Z</dcterms:modified>
  <cp:category/>
  <cp:version/>
  <cp:contentType/>
  <cp:contentStatus/>
</cp:coreProperties>
</file>