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<sst xmlns="http://schemas.openxmlformats.org/spreadsheetml/2006/main" count="121" uniqueCount="41">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</sst>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8" applyNumberFormat="1" applyFont="1" applyAlignment="1">
      <alignment/>
    </xf>
    <xf numFmtId="165" fontId="28" fillId="0" borderId="0" xfId="48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8" applyNumberFormat="1" applyFont="1" applyAlignment="1">
      <alignment/>
    </xf>
    <xf numFmtId="166" fontId="28" fillId="0" borderId="0" xfId="48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50" applyNumberFormat="1" applyFont="1" applyBorder="1" applyAlignment="1">
      <alignment horizontal="right"/>
    </xf>
    <xf numFmtId="2" fontId="28" fillId="0" borderId="11" xfId="50" applyNumberFormat="1" applyFont="1" applyBorder="1" applyAlignment="1">
      <alignment horizontal="right"/>
    </xf>
    <xf numFmtId="2" fontId="29" fillId="0" borderId="0" xfId="50" applyNumberFormat="1" applyFont="1" applyBorder="1" applyAlignment="1">
      <alignment horizontal="right"/>
    </xf>
    <xf numFmtId="168" fontId="28" fillId="0" borderId="0" xfId="50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8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0" zoomScaleNormal="80" zoomScalePageLayoutView="0" workbookViewId="0" topLeftCell="A1">
      <pane xSplit="1" ySplit="5" topLeftCell="B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44104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>
        <v>100</v>
      </c>
      <c r="N6" s="29">
        <v>100</v>
      </c>
      <c r="O6" s="30">
        <v>100</v>
      </c>
      <c r="P6" s="30"/>
      <c r="Q6" s="29" t="s">
        <v>40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>
        <v>0</v>
      </c>
      <c r="N7" s="29">
        <v>0</v>
      </c>
      <c r="O7" s="30">
        <v>0</v>
      </c>
      <c r="P7" s="30"/>
      <c r="Q7" s="29" t="s">
        <v>40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>
        <v>0</v>
      </c>
      <c r="N8" s="29">
        <v>0</v>
      </c>
      <c r="O8" s="30">
        <v>0</v>
      </c>
      <c r="P8" s="30"/>
      <c r="Q8" s="29" t="s">
        <v>40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>
        <v>0</v>
      </c>
      <c r="N9" s="29">
        <v>0</v>
      </c>
      <c r="O9" s="30">
        <v>0</v>
      </c>
      <c r="P9" s="30"/>
      <c r="Q9" s="29" t="s">
        <v>40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>
        <v>0</v>
      </c>
      <c r="N10" s="29">
        <v>0</v>
      </c>
      <c r="O10" s="30">
        <v>0</v>
      </c>
      <c r="P10" s="30"/>
      <c r="Q10" s="29" t="s">
        <v>40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60000</v>
      </c>
      <c r="E11" s="32">
        <v>0</v>
      </c>
      <c r="F11" s="32">
        <v>0</v>
      </c>
      <c r="G11" s="32">
        <v>26965.77493</v>
      </c>
      <c r="H11" s="32">
        <v>1821.6023899999998</v>
      </c>
      <c r="I11" s="32">
        <v>13732.49584</v>
      </c>
      <c r="J11" s="32">
        <v>0</v>
      </c>
      <c r="K11" s="32">
        <v>0</v>
      </c>
      <c r="L11" s="32">
        <v>254657.20155</v>
      </c>
      <c r="M11" s="32">
        <v>41759.389670000004</v>
      </c>
      <c r="N11" s="32">
        <v>34724.583490000005</v>
      </c>
      <c r="O11" s="33">
        <v>433661.04787</v>
      </c>
      <c r="P11" s="32"/>
      <c r="Q11" s="32">
        <v>0</v>
      </c>
      <c r="R11" s="32"/>
      <c r="S11" s="33">
        <v>433661.04787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100</v>
      </c>
      <c r="H13" s="29">
        <v>100</v>
      </c>
      <c r="I13" s="29">
        <v>100</v>
      </c>
      <c r="J13" s="29" t="s">
        <v>40</v>
      </c>
      <c r="K13" s="29">
        <v>90.7988513514446</v>
      </c>
      <c r="L13" s="29">
        <v>100</v>
      </c>
      <c r="M13" s="29">
        <v>0.7459401935438581</v>
      </c>
      <c r="N13" s="29">
        <v>100</v>
      </c>
      <c r="O13" s="30">
        <v>93.1925684050959</v>
      </c>
      <c r="P13" s="29"/>
      <c r="Q13" s="29" t="s">
        <v>40</v>
      </c>
      <c r="R13" s="29"/>
      <c r="S13" s="30">
        <v>93.1925684050959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0</v>
      </c>
      <c r="H14" s="29">
        <v>0</v>
      </c>
      <c r="I14" s="29">
        <v>0</v>
      </c>
      <c r="J14" s="29" t="s">
        <v>40</v>
      </c>
      <c r="K14" s="29">
        <v>3.1983254651414446</v>
      </c>
      <c r="L14" s="29">
        <v>0</v>
      </c>
      <c r="M14" s="29">
        <v>0</v>
      </c>
      <c r="N14" s="29">
        <v>0</v>
      </c>
      <c r="O14" s="30">
        <v>1.8066736864064292</v>
      </c>
      <c r="P14" s="29"/>
      <c r="Q14" s="29" t="s">
        <v>40</v>
      </c>
      <c r="R14" s="29"/>
      <c r="S14" s="30">
        <v>1.8066736864064292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 t="s">
        <v>40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>
        <v>0</v>
      </c>
      <c r="I16" s="29">
        <v>0</v>
      </c>
      <c r="J16" s="29" t="s">
        <v>40</v>
      </c>
      <c r="K16" s="29">
        <v>6.002823183413957</v>
      </c>
      <c r="L16" s="29">
        <v>0</v>
      </c>
      <c r="M16" s="29">
        <v>0</v>
      </c>
      <c r="N16" s="29">
        <v>0</v>
      </c>
      <c r="O16" s="30">
        <v>3.390881512161818</v>
      </c>
      <c r="P16" s="29"/>
      <c r="Q16" s="29" t="s">
        <v>40</v>
      </c>
      <c r="R16" s="29"/>
      <c r="S16" s="30">
        <v>3.390881512161818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99.25405980645614</v>
      </c>
      <c r="N17" s="29">
        <v>0</v>
      </c>
      <c r="O17" s="30">
        <v>1.609876396335851</v>
      </c>
      <c r="P17" s="29"/>
      <c r="Q17" s="29" t="s">
        <v>40</v>
      </c>
      <c r="R17" s="29"/>
      <c r="S17" s="30">
        <v>1.609876396335851</v>
      </c>
      <c r="T17" s="30"/>
      <c r="U17" s="25"/>
    </row>
    <row r="18" spans="1:21" ht="13.5">
      <c r="A18" s="26"/>
      <c r="B18" s="31" t="s">
        <v>24</v>
      </c>
      <c r="C18" s="28"/>
      <c r="D18" s="32">
        <v>18.68659</v>
      </c>
      <c r="E18" s="32">
        <v>7660.5386100000005</v>
      </c>
      <c r="F18" s="32">
        <v>0</v>
      </c>
      <c r="G18" s="32">
        <v>5118.91068</v>
      </c>
      <c r="H18" s="32">
        <v>996.92867</v>
      </c>
      <c r="I18" s="32">
        <v>4855.04014</v>
      </c>
      <c r="J18" s="32">
        <v>0</v>
      </c>
      <c r="K18" s="32">
        <v>35585.50943</v>
      </c>
      <c r="L18" s="32">
        <v>7735.19729</v>
      </c>
      <c r="M18" s="32">
        <v>1021.78701</v>
      </c>
      <c r="N18" s="32">
        <v>3.8584699999999996</v>
      </c>
      <c r="O18" s="33">
        <v>62996.45689</v>
      </c>
      <c r="P18" s="32"/>
      <c r="Q18" s="32">
        <v>0</v>
      </c>
      <c r="R18" s="32"/>
      <c r="S18" s="33">
        <v>62996.45689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93.02916007588237</v>
      </c>
      <c r="E20" s="29">
        <v>79.52074607972006</v>
      </c>
      <c r="F20" s="29">
        <v>50.46195706990768</v>
      </c>
      <c r="G20" s="29">
        <v>82.76381591209</v>
      </c>
      <c r="H20" s="29">
        <v>93.32368087327515</v>
      </c>
      <c r="I20" s="29">
        <v>94.04385579556772</v>
      </c>
      <c r="J20" s="29">
        <v>30.373764023198845</v>
      </c>
      <c r="K20" s="29">
        <v>79.6583720185987</v>
      </c>
      <c r="L20" s="29">
        <v>61.66529545448217</v>
      </c>
      <c r="M20" s="29">
        <v>60.460211023771315</v>
      </c>
      <c r="N20" s="29">
        <v>83.09781232671696</v>
      </c>
      <c r="O20" s="30">
        <v>79.74552162182292</v>
      </c>
      <c r="P20" s="29"/>
      <c r="Q20" s="29">
        <v>34.99755518157936</v>
      </c>
      <c r="R20" s="29"/>
      <c r="S20" s="30">
        <v>78.57178420192629</v>
      </c>
      <c r="T20" s="30"/>
      <c r="U20" s="25"/>
    </row>
    <row r="21" spans="1:21" ht="13.5">
      <c r="A21" s="26"/>
      <c r="B21" s="27" t="s">
        <v>18</v>
      </c>
      <c r="C21" s="28"/>
      <c r="D21" s="29">
        <v>3.3158234597748666</v>
      </c>
      <c r="E21" s="29">
        <v>9.454224572672452</v>
      </c>
      <c r="F21" s="29">
        <v>1.258766482623375</v>
      </c>
      <c r="G21" s="29">
        <v>1.8715456379447881</v>
      </c>
      <c r="H21" s="29">
        <v>2.432892465828036</v>
      </c>
      <c r="I21" s="29">
        <v>0.04547813641576587</v>
      </c>
      <c r="J21" s="29">
        <v>0</v>
      </c>
      <c r="K21" s="29">
        <v>6.268102471298816</v>
      </c>
      <c r="L21" s="29">
        <v>3.551661399207579</v>
      </c>
      <c r="M21" s="29">
        <v>5.693846227282226</v>
      </c>
      <c r="N21" s="29">
        <v>7.424241705762231</v>
      </c>
      <c r="O21" s="30">
        <v>5.655719230995157</v>
      </c>
      <c r="P21" s="29"/>
      <c r="Q21" s="29">
        <v>0.7671861731324717</v>
      </c>
      <c r="R21" s="29"/>
      <c r="S21" s="30">
        <v>5.527493198956865</v>
      </c>
      <c r="T21" s="30"/>
      <c r="U21" s="25"/>
    </row>
    <row r="22" spans="1:21" ht="13.5">
      <c r="A22" s="26"/>
      <c r="B22" s="27" t="s">
        <v>19</v>
      </c>
      <c r="C22" s="28"/>
      <c r="D22" s="29">
        <v>0.6422602636666586</v>
      </c>
      <c r="E22" s="29">
        <v>3.1972695740458614</v>
      </c>
      <c r="F22" s="29">
        <v>0.4356290607678923</v>
      </c>
      <c r="G22" s="29">
        <v>1.9631715621331085</v>
      </c>
      <c r="H22" s="29">
        <v>1.729471594621829</v>
      </c>
      <c r="I22" s="29">
        <v>4.144642215528957</v>
      </c>
      <c r="J22" s="29">
        <v>2.8245949668785264</v>
      </c>
      <c r="K22" s="29">
        <v>3.996131815275593</v>
      </c>
      <c r="L22" s="29">
        <v>1.5098195333058118</v>
      </c>
      <c r="M22" s="29">
        <v>3.3836217583189643</v>
      </c>
      <c r="N22" s="29">
        <v>1.6531522709790418</v>
      </c>
      <c r="O22" s="30">
        <v>2.8191921071985515</v>
      </c>
      <c r="P22" s="29"/>
      <c r="Q22" s="29">
        <v>1.2309405579162638</v>
      </c>
      <c r="R22" s="29"/>
      <c r="S22" s="30">
        <v>2.7775323308131634</v>
      </c>
      <c r="T22" s="30"/>
      <c r="U22" s="25"/>
    </row>
    <row r="23" spans="1:21" ht="13.5">
      <c r="A23" s="26"/>
      <c r="B23" s="27" t="s">
        <v>20</v>
      </c>
      <c r="C23" s="28"/>
      <c r="D23" s="29">
        <v>0.7321556812894664</v>
      </c>
      <c r="E23" s="29">
        <v>2.377585545023377</v>
      </c>
      <c r="F23" s="29">
        <v>2.7450198967781043</v>
      </c>
      <c r="G23" s="29">
        <v>1.0042069130246156</v>
      </c>
      <c r="H23" s="29">
        <v>0.10930592144070704</v>
      </c>
      <c r="I23" s="29">
        <v>1.704522458033002</v>
      </c>
      <c r="J23" s="29">
        <v>19.766048899728982</v>
      </c>
      <c r="K23" s="29">
        <v>3.759058761070808</v>
      </c>
      <c r="L23" s="29">
        <v>20.74075138482543</v>
      </c>
      <c r="M23" s="29">
        <v>2.2173655016960816</v>
      </c>
      <c r="N23" s="29">
        <v>1.2653329930725874</v>
      </c>
      <c r="O23" s="30">
        <v>4.325637956854165</v>
      </c>
      <c r="P23" s="29"/>
      <c r="Q23" s="29">
        <v>7.062860377682542</v>
      </c>
      <c r="R23" s="29"/>
      <c r="S23" s="30">
        <v>4.397435194527449</v>
      </c>
      <c r="T23" s="30"/>
      <c r="U23" s="25"/>
    </row>
    <row r="24" spans="1:21" ht="13.5">
      <c r="A24" s="26"/>
      <c r="B24" s="27" t="s">
        <v>21</v>
      </c>
      <c r="C24" s="28"/>
      <c r="D24" s="29">
        <v>2.2806005193866397</v>
      </c>
      <c r="E24" s="29">
        <v>5.450174228538239</v>
      </c>
      <c r="F24" s="29">
        <v>45.09862748992294</v>
      </c>
      <c r="G24" s="29">
        <v>12.397259974807497</v>
      </c>
      <c r="H24" s="29">
        <v>2.404649144834297</v>
      </c>
      <c r="I24" s="29">
        <v>0.061501394454557684</v>
      </c>
      <c r="J24" s="29">
        <v>47.03559211019364</v>
      </c>
      <c r="K24" s="29">
        <v>6.31833493375608</v>
      </c>
      <c r="L24" s="29">
        <v>12.532472228179007</v>
      </c>
      <c r="M24" s="29">
        <v>28.244955488931428</v>
      </c>
      <c r="N24" s="29">
        <v>6.559460703469168</v>
      </c>
      <c r="O24" s="30">
        <v>7.4539290831292195</v>
      </c>
      <c r="P24" s="29"/>
      <c r="Q24" s="29">
        <v>55.94145770968936</v>
      </c>
      <c r="R24" s="29"/>
      <c r="S24" s="30">
        <v>8.725755073776234</v>
      </c>
      <c r="T24" s="30"/>
      <c r="U24" s="25"/>
    </row>
    <row r="25" spans="1:21" ht="13.5">
      <c r="A25" s="26"/>
      <c r="B25" s="31" t="s">
        <v>26</v>
      </c>
      <c r="C25" s="28"/>
      <c r="D25" s="32">
        <v>231010.65159</v>
      </c>
      <c r="E25" s="32">
        <v>410478.31614</v>
      </c>
      <c r="F25" s="32">
        <v>11657.39492</v>
      </c>
      <c r="G25" s="32">
        <v>201157.99281999998</v>
      </c>
      <c r="H25" s="32">
        <v>51820.07457</v>
      </c>
      <c r="I25" s="32">
        <v>40899.23525</v>
      </c>
      <c r="J25" s="32">
        <v>5926.87702</v>
      </c>
      <c r="K25" s="32">
        <v>778267.87873</v>
      </c>
      <c r="L25" s="32">
        <v>206395.98053</v>
      </c>
      <c r="M25" s="32">
        <v>40419.876619999995</v>
      </c>
      <c r="N25" s="32">
        <v>101736.21387</v>
      </c>
      <c r="O25" s="33">
        <v>2079770.4920599998</v>
      </c>
      <c r="P25" s="32"/>
      <c r="Q25" s="32">
        <v>56021.7474</v>
      </c>
      <c r="R25" s="32"/>
      <c r="S25" s="33">
        <v>2135792.23946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90.12903522952143</v>
      </c>
      <c r="E27" s="29">
        <v>94.2556314676123</v>
      </c>
      <c r="F27" s="29">
        <v>74.00952862832433</v>
      </c>
      <c r="G27" s="29">
        <v>94.28879060639171</v>
      </c>
      <c r="H27" s="29">
        <v>89.62480774654858</v>
      </c>
      <c r="I27" s="29">
        <v>82.94448869468741</v>
      </c>
      <c r="J27" s="29">
        <v>70.69614444815345</v>
      </c>
      <c r="K27" s="29">
        <v>88.92686295322815</v>
      </c>
      <c r="L27" s="29">
        <v>73.60206240789387</v>
      </c>
      <c r="M27" s="29">
        <v>81.687739008348</v>
      </c>
      <c r="N27" s="29">
        <v>87.69623376394584</v>
      </c>
      <c r="O27" s="30">
        <v>88.8790794018338</v>
      </c>
      <c r="P27" s="29"/>
      <c r="Q27" s="29">
        <v>87.45727193433868</v>
      </c>
      <c r="R27" s="29"/>
      <c r="S27" s="30">
        <v>88.86439125975494</v>
      </c>
      <c r="T27" s="30"/>
      <c r="U27" s="25"/>
    </row>
    <row r="28" spans="1:21" ht="13.5">
      <c r="A28" s="26"/>
      <c r="B28" s="27" t="s">
        <v>18</v>
      </c>
      <c r="C28" s="28"/>
      <c r="D28" s="29">
        <v>1.4088241609056555</v>
      </c>
      <c r="E28" s="29">
        <v>1.03316557500399</v>
      </c>
      <c r="F28" s="29">
        <v>4.495014802491293</v>
      </c>
      <c r="G28" s="29">
        <v>1.5483716683774713</v>
      </c>
      <c r="H28" s="29">
        <v>1.4818136754483073</v>
      </c>
      <c r="I28" s="29">
        <v>4.018487423375854</v>
      </c>
      <c r="J28" s="29">
        <v>1.9206615789228234</v>
      </c>
      <c r="K28" s="29">
        <v>0.8654243207045588</v>
      </c>
      <c r="L28" s="29">
        <v>7.504602772542973</v>
      </c>
      <c r="M28" s="29">
        <v>0.8741998084502249</v>
      </c>
      <c r="N28" s="29">
        <v>2.98464238633855</v>
      </c>
      <c r="O28" s="30">
        <v>2.070379595819675</v>
      </c>
      <c r="P28" s="29"/>
      <c r="Q28" s="29">
        <v>2.334234211611815</v>
      </c>
      <c r="R28" s="29"/>
      <c r="S28" s="30">
        <v>2.073105375627085</v>
      </c>
      <c r="T28" s="30"/>
      <c r="U28" s="25"/>
    </row>
    <row r="29" spans="1:21" ht="13.5">
      <c r="A29" s="26"/>
      <c r="B29" s="27" t="s">
        <v>19</v>
      </c>
      <c r="C29" s="28"/>
      <c r="D29" s="29">
        <v>1.4998286367946216</v>
      </c>
      <c r="E29" s="29">
        <v>0.975089478149853</v>
      </c>
      <c r="F29" s="29">
        <v>2.448797347555477</v>
      </c>
      <c r="G29" s="29">
        <v>0.8599109110296549</v>
      </c>
      <c r="H29" s="29">
        <v>0.6185135248556437</v>
      </c>
      <c r="I29" s="29">
        <v>2.748094131709322</v>
      </c>
      <c r="J29" s="29">
        <v>2.187021471660635</v>
      </c>
      <c r="K29" s="29">
        <v>1.4695235181119444</v>
      </c>
      <c r="L29" s="29">
        <v>2.755782966670179</v>
      </c>
      <c r="M29" s="29">
        <v>3.18876806514833</v>
      </c>
      <c r="N29" s="29">
        <v>1.834414446349744</v>
      </c>
      <c r="O29" s="30">
        <v>1.4893200561571407</v>
      </c>
      <c r="P29" s="29"/>
      <c r="Q29" s="29">
        <v>1.6037173045238113</v>
      </c>
      <c r="R29" s="29"/>
      <c r="S29" s="30">
        <v>1.4905018498077274</v>
      </c>
      <c r="T29" s="30"/>
      <c r="U29" s="25"/>
    </row>
    <row r="30" spans="1:21" ht="13.5">
      <c r="A30" s="26"/>
      <c r="B30" s="27" t="s">
        <v>20</v>
      </c>
      <c r="C30" s="28"/>
      <c r="D30" s="29">
        <v>1.9583013723579585</v>
      </c>
      <c r="E30" s="29">
        <v>1.4590646557010454</v>
      </c>
      <c r="F30" s="29">
        <v>4.500697654968521</v>
      </c>
      <c r="G30" s="29">
        <v>1.7002875263496124</v>
      </c>
      <c r="H30" s="29">
        <v>1.8088207608477749</v>
      </c>
      <c r="I30" s="29">
        <v>3.561366502853876</v>
      </c>
      <c r="J30" s="29">
        <v>2.6929698415342287</v>
      </c>
      <c r="K30" s="29">
        <v>2.394529949169702</v>
      </c>
      <c r="L30" s="29">
        <v>3.914517613401705</v>
      </c>
      <c r="M30" s="29">
        <v>3.0820487535060224</v>
      </c>
      <c r="N30" s="29">
        <v>2.030919173507924</v>
      </c>
      <c r="O30" s="30">
        <v>2.1775259077622606</v>
      </c>
      <c r="P30" s="29"/>
      <c r="Q30" s="29">
        <v>3.166595165792198</v>
      </c>
      <c r="R30" s="29"/>
      <c r="S30" s="30">
        <v>2.187743599060077</v>
      </c>
      <c r="T30" s="30"/>
      <c r="U30" s="25"/>
    </row>
    <row r="31" spans="1:21" ht="13.5">
      <c r="A31" s="26"/>
      <c r="B31" s="27" t="s">
        <v>21</v>
      </c>
      <c r="C31" s="28"/>
      <c r="D31" s="29">
        <v>5.004010600420329</v>
      </c>
      <c r="E31" s="29">
        <v>2.2770488235328274</v>
      </c>
      <c r="F31" s="29">
        <v>14.54596156666036</v>
      </c>
      <c r="G31" s="29">
        <v>1.602639287851534</v>
      </c>
      <c r="H31" s="29">
        <v>6.466044292299701</v>
      </c>
      <c r="I31" s="29">
        <v>6.727563247373543</v>
      </c>
      <c r="J31" s="29">
        <v>22.503202659728856</v>
      </c>
      <c r="K31" s="29">
        <v>6.343659258785659</v>
      </c>
      <c r="L31" s="29">
        <v>12.223034239491275</v>
      </c>
      <c r="M31" s="29">
        <v>11.1672443645474</v>
      </c>
      <c r="N31" s="29">
        <v>5.453790229857935</v>
      </c>
      <c r="O31" s="30">
        <v>5.383695038427115</v>
      </c>
      <c r="P31" s="29"/>
      <c r="Q31" s="29">
        <v>5.438181383733497</v>
      </c>
      <c r="R31" s="29"/>
      <c r="S31" s="30">
        <v>5.384257915750181</v>
      </c>
      <c r="T31" s="30"/>
      <c r="U31" s="25"/>
    </row>
    <row r="32" spans="1:21" ht="13.5">
      <c r="A32" s="26"/>
      <c r="B32" s="31" t="s">
        <v>28</v>
      </c>
      <c r="C32" s="28"/>
      <c r="D32" s="32">
        <v>2668546.28443</v>
      </c>
      <c r="E32" s="32">
        <v>1706264.88982</v>
      </c>
      <c r="F32" s="32">
        <v>43429.59825</v>
      </c>
      <c r="G32" s="32">
        <v>1966432.91219</v>
      </c>
      <c r="H32" s="32">
        <v>567973.41187</v>
      </c>
      <c r="I32" s="32">
        <v>166793.49725</v>
      </c>
      <c r="J32" s="32">
        <v>45942.32215</v>
      </c>
      <c r="K32" s="32">
        <v>1808480.3368199999</v>
      </c>
      <c r="L32" s="32">
        <v>1163083.28296</v>
      </c>
      <c r="M32" s="32">
        <v>342052.44054000004</v>
      </c>
      <c r="N32" s="32">
        <v>809857.16884</v>
      </c>
      <c r="O32" s="33">
        <v>11288856.14512</v>
      </c>
      <c r="P32" s="32"/>
      <c r="Q32" s="32">
        <v>117838.13922</v>
      </c>
      <c r="R32" s="32"/>
      <c r="S32" s="33">
        <v>11406694.28434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91.27520625924059</v>
      </c>
      <c r="E34" s="29">
        <v>94.4405328918385</v>
      </c>
      <c r="F34" s="29">
        <v>63.458413481551815</v>
      </c>
      <c r="G34" s="29">
        <v>95.21746297111991</v>
      </c>
      <c r="H34" s="29">
        <v>90.18757690923121</v>
      </c>
      <c r="I34" s="29">
        <v>87.36653989346007</v>
      </c>
      <c r="J34" s="29">
        <v>89.18331696763192</v>
      </c>
      <c r="K34" s="29">
        <v>90.99998402025231</v>
      </c>
      <c r="L34" s="29">
        <v>82.07575092473117</v>
      </c>
      <c r="M34" s="29">
        <v>79.27939505811314</v>
      </c>
      <c r="N34" s="29">
        <v>89.84028992651201</v>
      </c>
      <c r="O34" s="30">
        <v>91.23819677165042</v>
      </c>
      <c r="P34" s="29"/>
      <c r="Q34" s="29">
        <v>93.57782099561246</v>
      </c>
      <c r="R34" s="29"/>
      <c r="S34" s="30">
        <v>91.26055996634749</v>
      </c>
      <c r="T34" s="30"/>
      <c r="U34" s="25"/>
    </row>
    <row r="35" spans="1:21" ht="13.5">
      <c r="A35" s="26"/>
      <c r="B35" s="27" t="s">
        <v>18</v>
      </c>
      <c r="C35" s="28"/>
      <c r="D35" s="29">
        <v>0.8176659586117426</v>
      </c>
      <c r="E35" s="29">
        <v>0.6782904285933417</v>
      </c>
      <c r="F35" s="29">
        <v>2.8950628208213143</v>
      </c>
      <c r="G35" s="29">
        <v>1.0201402204298569</v>
      </c>
      <c r="H35" s="29">
        <v>1.0407049897941771</v>
      </c>
      <c r="I35" s="29">
        <v>2.738444949295166</v>
      </c>
      <c r="J35" s="29">
        <v>1.6797684557693957</v>
      </c>
      <c r="K35" s="29">
        <v>0.5275990726954543</v>
      </c>
      <c r="L35" s="29">
        <v>4.522896528890509</v>
      </c>
      <c r="M35" s="29">
        <v>0.7371891823480432</v>
      </c>
      <c r="N35" s="29">
        <v>2.153533525877179</v>
      </c>
      <c r="O35" s="30">
        <v>1.2352603009141492</v>
      </c>
      <c r="P35" s="29"/>
      <c r="Q35" s="29">
        <v>1.2199680892533782</v>
      </c>
      <c r="R35" s="29"/>
      <c r="S35" s="30">
        <v>1.2351141309851428</v>
      </c>
      <c r="T35" s="30"/>
      <c r="U35" s="25"/>
    </row>
    <row r="36" spans="1:21" ht="13.5">
      <c r="A36" s="26"/>
      <c r="B36" s="27" t="s">
        <v>19</v>
      </c>
      <c r="C36" s="28"/>
      <c r="D36" s="29">
        <v>1.126898846996969</v>
      </c>
      <c r="E36" s="29">
        <v>0.4888543374211874</v>
      </c>
      <c r="F36" s="29">
        <v>1.4208358608583807</v>
      </c>
      <c r="G36" s="29">
        <v>0.6831282185630256</v>
      </c>
      <c r="H36" s="29">
        <v>0.670349090149298</v>
      </c>
      <c r="I36" s="29">
        <v>2.0290244612413146</v>
      </c>
      <c r="J36" s="29">
        <v>1.7164855487579043</v>
      </c>
      <c r="K36" s="29">
        <v>1.0889574659072931</v>
      </c>
      <c r="L36" s="29">
        <v>1.8081021849286842</v>
      </c>
      <c r="M36" s="29">
        <v>1.9474348857129449</v>
      </c>
      <c r="N36" s="29">
        <v>1.4947969470866207</v>
      </c>
      <c r="O36" s="30">
        <v>1.0178207760496207</v>
      </c>
      <c r="P36" s="29"/>
      <c r="Q36" s="29">
        <v>1.1678203615070615</v>
      </c>
      <c r="R36" s="29"/>
      <c r="S36" s="30">
        <v>1.0192545404549085</v>
      </c>
      <c r="T36" s="30"/>
      <c r="U36" s="25"/>
    </row>
    <row r="37" spans="1:21" ht="13.5">
      <c r="A37" s="26"/>
      <c r="B37" s="27" t="s">
        <v>20</v>
      </c>
      <c r="C37" s="28"/>
      <c r="D37" s="29">
        <v>1.7219356856488965</v>
      </c>
      <c r="E37" s="29">
        <v>1.0228654311457255</v>
      </c>
      <c r="F37" s="29">
        <v>2.835038073107503</v>
      </c>
      <c r="G37" s="29">
        <v>1.257988849556623</v>
      </c>
      <c r="H37" s="29">
        <v>1.0067801953395479</v>
      </c>
      <c r="I37" s="29">
        <v>2.5122233074879805</v>
      </c>
      <c r="J37" s="29">
        <v>1.9289015842969646</v>
      </c>
      <c r="K37" s="29">
        <v>1.810088745471895</v>
      </c>
      <c r="L37" s="29">
        <v>3.4217008249270813</v>
      </c>
      <c r="M37" s="29">
        <v>2.751033359911931</v>
      </c>
      <c r="N37" s="29">
        <v>2.066229915632421</v>
      </c>
      <c r="O37" s="30">
        <v>1.691726454738309</v>
      </c>
      <c r="P37" s="29"/>
      <c r="Q37" s="29">
        <v>1.2037124871228484</v>
      </c>
      <c r="R37" s="29"/>
      <c r="S37" s="30">
        <v>1.687061794806641</v>
      </c>
      <c r="T37" s="30"/>
      <c r="U37" s="25"/>
    </row>
    <row r="38" spans="1:21" ht="13.5">
      <c r="A38" s="26"/>
      <c r="B38" s="27" t="s">
        <v>21</v>
      </c>
      <c r="C38" s="28"/>
      <c r="D38" s="29">
        <v>5.0582932495018085</v>
      </c>
      <c r="E38" s="29">
        <v>3.3694569110012393</v>
      </c>
      <c r="F38" s="29">
        <v>29.390649763660985</v>
      </c>
      <c r="G38" s="29">
        <v>1.82127974033057</v>
      </c>
      <c r="H38" s="29">
        <v>7.094588815485767</v>
      </c>
      <c r="I38" s="29">
        <v>5.353767388515457</v>
      </c>
      <c r="J38" s="29">
        <v>5.4915274435438235</v>
      </c>
      <c r="K38" s="29">
        <v>5.573370695673068</v>
      </c>
      <c r="L38" s="29">
        <v>8.171549536522551</v>
      </c>
      <c r="M38" s="29">
        <v>15.284947513913933</v>
      </c>
      <c r="N38" s="29">
        <v>4.445149684891776</v>
      </c>
      <c r="O38" s="30">
        <v>4.816995696647489</v>
      </c>
      <c r="P38" s="29"/>
      <c r="Q38" s="29">
        <v>2.830678066504274</v>
      </c>
      <c r="R38" s="29"/>
      <c r="S38" s="30">
        <v>4.798009567405803</v>
      </c>
      <c r="T38" s="30"/>
      <c r="U38" s="25"/>
    </row>
    <row r="39" spans="1:21" ht="13.5">
      <c r="A39" s="26"/>
      <c r="B39" s="31" t="s">
        <v>30</v>
      </c>
      <c r="C39" s="28"/>
      <c r="D39" s="32">
        <v>1103290.71976</v>
      </c>
      <c r="E39" s="32">
        <v>739585.56225</v>
      </c>
      <c r="F39" s="32">
        <v>23848.2635</v>
      </c>
      <c r="G39" s="32">
        <v>973360.4891900001</v>
      </c>
      <c r="H39" s="32">
        <v>206555.97514</v>
      </c>
      <c r="I39" s="32">
        <v>78406.4993</v>
      </c>
      <c r="J39" s="32">
        <v>40286.95846</v>
      </c>
      <c r="K39" s="32">
        <v>693553.5029099999</v>
      </c>
      <c r="L39" s="32">
        <v>377938.97806</v>
      </c>
      <c r="M39" s="32">
        <v>85828.8327</v>
      </c>
      <c r="N39" s="32">
        <v>259077.53341</v>
      </c>
      <c r="O39" s="33">
        <v>4581733.314680001</v>
      </c>
      <c r="P39" s="32"/>
      <c r="Q39" s="32">
        <v>44216.94098</v>
      </c>
      <c r="R39" s="32"/>
      <c r="S39" s="33">
        <v>4625950.25566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93.3653161429775</v>
      </c>
      <c r="E41" s="29">
        <v>95.91874673180779</v>
      </c>
      <c r="F41" s="29">
        <v>79.31827725000187</v>
      </c>
      <c r="G41" s="29">
        <v>94.90896446028827</v>
      </c>
      <c r="H41" s="29">
        <v>89.3340916216832</v>
      </c>
      <c r="I41" s="29">
        <v>85.85112173952099</v>
      </c>
      <c r="J41" s="29">
        <v>89.41886325567519</v>
      </c>
      <c r="K41" s="29">
        <v>91.48956683257285</v>
      </c>
      <c r="L41" s="29">
        <v>77.73681721555369</v>
      </c>
      <c r="M41" s="29">
        <v>88.86902769732342</v>
      </c>
      <c r="N41" s="29">
        <v>90.27516921171139</v>
      </c>
      <c r="O41" s="30">
        <v>92.03357169844764</v>
      </c>
      <c r="P41" s="29"/>
      <c r="Q41" s="29">
        <v>85.65052346372784</v>
      </c>
      <c r="R41" s="29"/>
      <c r="S41" s="30">
        <v>91.88311157565866</v>
      </c>
      <c r="T41" s="30"/>
      <c r="U41" s="25"/>
    </row>
    <row r="42" spans="1:21" ht="13.5">
      <c r="A42" s="26"/>
      <c r="B42" s="27" t="s">
        <v>18</v>
      </c>
      <c r="C42" s="28"/>
      <c r="D42" s="29">
        <v>0.5792538558810117</v>
      </c>
      <c r="E42" s="29">
        <v>0.8746287468318545</v>
      </c>
      <c r="F42" s="29">
        <v>3.3636471829639256</v>
      </c>
      <c r="G42" s="29">
        <v>1.1007789128838545</v>
      </c>
      <c r="H42" s="29">
        <v>2.280267498675597</v>
      </c>
      <c r="I42" s="29">
        <v>6.64044276581938</v>
      </c>
      <c r="J42" s="29">
        <v>3.1980583878671496</v>
      </c>
      <c r="K42" s="29">
        <v>0.6141429652350896</v>
      </c>
      <c r="L42" s="29">
        <v>6.8736418796957865</v>
      </c>
      <c r="M42" s="29">
        <v>1.5393638559104927</v>
      </c>
      <c r="N42" s="29">
        <v>2.4744813110283133</v>
      </c>
      <c r="O42" s="30">
        <v>1.5807093512115389</v>
      </c>
      <c r="P42" s="29"/>
      <c r="Q42" s="29">
        <v>2.885567434455388</v>
      </c>
      <c r="R42" s="29"/>
      <c r="S42" s="30">
        <v>1.6114672430850796</v>
      </c>
      <c r="T42" s="30"/>
      <c r="U42" s="25"/>
    </row>
    <row r="43" spans="1:21" ht="13.5">
      <c r="A43" s="26"/>
      <c r="B43" s="27" t="s">
        <v>19</v>
      </c>
      <c r="C43" s="28"/>
      <c r="D43" s="29">
        <v>1.0801769049062333</v>
      </c>
      <c r="E43" s="29">
        <v>0.4206172669558062</v>
      </c>
      <c r="F43" s="29">
        <v>2.067908509379377</v>
      </c>
      <c r="G43" s="29">
        <v>0.5739489826239174</v>
      </c>
      <c r="H43" s="29">
        <v>0.9074247909997971</v>
      </c>
      <c r="I43" s="29">
        <v>2.3551420793419258</v>
      </c>
      <c r="J43" s="29">
        <v>2.8185260354514052</v>
      </c>
      <c r="K43" s="29">
        <v>1.6183459049933484</v>
      </c>
      <c r="L43" s="29">
        <v>3.1005468347520244</v>
      </c>
      <c r="M43" s="29">
        <v>1.9728738478097214</v>
      </c>
      <c r="N43" s="29">
        <v>2.0299912826453026</v>
      </c>
      <c r="O43" s="30">
        <v>1.175406844989211</v>
      </c>
      <c r="P43" s="29"/>
      <c r="Q43" s="29">
        <v>3.6449261085966405</v>
      </c>
      <c r="R43" s="29"/>
      <c r="S43" s="30">
        <v>1.2336179312866837</v>
      </c>
      <c r="T43" s="30"/>
      <c r="U43" s="25"/>
    </row>
    <row r="44" spans="1:21" ht="13.5">
      <c r="A44" s="26"/>
      <c r="B44" s="27" t="s">
        <v>20</v>
      </c>
      <c r="C44" s="28"/>
      <c r="D44" s="29">
        <v>2.1349348584388252</v>
      </c>
      <c r="E44" s="29">
        <v>1.0496168622330821</v>
      </c>
      <c r="F44" s="29">
        <v>4.703546748422313</v>
      </c>
      <c r="G44" s="29">
        <v>1.8721050718046128</v>
      </c>
      <c r="H44" s="29">
        <v>2.0310973742449026</v>
      </c>
      <c r="I44" s="29">
        <v>3.3417110526220513</v>
      </c>
      <c r="J44" s="29">
        <v>2.2539725210292345</v>
      </c>
      <c r="K44" s="29">
        <v>2.629360837661515</v>
      </c>
      <c r="L44" s="29">
        <v>5.482968837794182</v>
      </c>
      <c r="M44" s="29">
        <v>3.038255925154466</v>
      </c>
      <c r="N44" s="29">
        <v>3.227700676450746</v>
      </c>
      <c r="O44" s="30">
        <v>2.29897354816396</v>
      </c>
      <c r="P44" s="29"/>
      <c r="Q44" s="29">
        <v>5.683760594680094</v>
      </c>
      <c r="R44" s="29"/>
      <c r="S44" s="30">
        <v>2.3787591703159805</v>
      </c>
      <c r="T44" s="30"/>
      <c r="U44" s="25"/>
    </row>
    <row r="45" spans="1:21" ht="13.5">
      <c r="A45" s="26"/>
      <c r="B45" s="27" t="s">
        <v>21</v>
      </c>
      <c r="C45" s="28"/>
      <c r="D45" s="29">
        <v>2.8403182377964344</v>
      </c>
      <c r="E45" s="29">
        <v>1.7363903921714656</v>
      </c>
      <c r="F45" s="29">
        <v>10.54662030923251</v>
      </c>
      <c r="G45" s="29">
        <v>1.544202572399342</v>
      </c>
      <c r="H45" s="29">
        <v>5.447118714396488</v>
      </c>
      <c r="I45" s="29">
        <v>1.8115823626956677</v>
      </c>
      <c r="J45" s="29">
        <v>2.3105797999770172</v>
      </c>
      <c r="K45" s="29">
        <v>3.6485834595371953</v>
      </c>
      <c r="L45" s="29">
        <v>6.806025232204324</v>
      </c>
      <c r="M45" s="29">
        <v>4.5804786738018946</v>
      </c>
      <c r="N45" s="29">
        <v>1.9926575181642636</v>
      </c>
      <c r="O45" s="30">
        <v>2.911338557187632</v>
      </c>
      <c r="P45" s="29"/>
      <c r="Q45" s="29">
        <v>2.1352223985400394</v>
      </c>
      <c r="R45" s="29"/>
      <c r="S45" s="30">
        <v>2.8930440796536114</v>
      </c>
      <c r="T45" s="30"/>
      <c r="U45" s="25"/>
    </row>
    <row r="46" spans="1:21" ht="13.5">
      <c r="A46" s="26"/>
      <c r="B46" s="31" t="s">
        <v>32</v>
      </c>
      <c r="C46" s="28"/>
      <c r="D46" s="32">
        <v>1124353.97432</v>
      </c>
      <c r="E46" s="32">
        <v>836660.5335700001</v>
      </c>
      <c r="F46" s="32">
        <v>20781.32848</v>
      </c>
      <c r="G46" s="32">
        <v>966867.66211</v>
      </c>
      <c r="H46" s="32">
        <v>296207.14429</v>
      </c>
      <c r="I46" s="32">
        <v>91392.74945999999</v>
      </c>
      <c r="J46" s="32">
        <v>24031.85642</v>
      </c>
      <c r="K46" s="32">
        <v>479528.39106</v>
      </c>
      <c r="L46" s="32">
        <v>306659.98344</v>
      </c>
      <c r="M46" s="32">
        <v>199962.73124000002</v>
      </c>
      <c r="N46" s="32">
        <v>317581.74308999995</v>
      </c>
      <c r="O46" s="33">
        <v>4664028.09748</v>
      </c>
      <c r="P46" s="32"/>
      <c r="Q46" s="32">
        <v>112593.7135</v>
      </c>
      <c r="R46" s="32"/>
      <c r="S46" s="33">
        <v>4776621.81098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87.65394795292805</v>
      </c>
      <c r="E48" s="29">
        <v>95.84971432895024</v>
      </c>
      <c r="F48" s="29" t="s">
        <v>40</v>
      </c>
      <c r="G48" s="29">
        <v>92.76161585464307</v>
      </c>
      <c r="H48" s="29">
        <v>89.5527393453543</v>
      </c>
      <c r="I48" s="29">
        <v>79.57332678041611</v>
      </c>
      <c r="J48" s="29" t="s">
        <v>40</v>
      </c>
      <c r="K48" s="29">
        <v>91.25276614053811</v>
      </c>
      <c r="L48" s="29">
        <v>77.9303894592866</v>
      </c>
      <c r="M48" s="29">
        <v>78.01853704425562</v>
      </c>
      <c r="N48" s="29">
        <v>83.56507679843006</v>
      </c>
      <c r="O48" s="30">
        <v>88.62264175002502</v>
      </c>
      <c r="P48" s="29"/>
      <c r="Q48" s="29">
        <v>74.08323208730464</v>
      </c>
      <c r="R48" s="29"/>
      <c r="S48" s="30">
        <v>88.32655339413672</v>
      </c>
      <c r="T48" s="30"/>
      <c r="U48" s="25"/>
    </row>
    <row r="49" spans="1:21" ht="13.5">
      <c r="A49" s="41"/>
      <c r="B49" s="27" t="s">
        <v>18</v>
      </c>
      <c r="C49" s="28"/>
      <c r="D49" s="29">
        <v>1.5500969423543982</v>
      </c>
      <c r="E49" s="29">
        <v>0.43705687650893704</v>
      </c>
      <c r="F49" s="29" t="s">
        <v>40</v>
      </c>
      <c r="G49" s="29">
        <v>1.6873339593045502</v>
      </c>
      <c r="H49" s="29">
        <v>1.6192529253749581</v>
      </c>
      <c r="I49" s="29">
        <v>2.901250516295303</v>
      </c>
      <c r="J49" s="29" t="s">
        <v>40</v>
      </c>
      <c r="K49" s="29">
        <v>1.1419052570857144</v>
      </c>
      <c r="L49" s="29">
        <v>3.6482900100089317</v>
      </c>
      <c r="M49" s="29">
        <v>3.4362155124796137</v>
      </c>
      <c r="N49" s="29">
        <v>5.242133419334175</v>
      </c>
      <c r="O49" s="30">
        <v>2.1754665399433297</v>
      </c>
      <c r="P49" s="29"/>
      <c r="Q49" s="29">
        <v>6.930129903718495</v>
      </c>
      <c r="R49" s="29"/>
      <c r="S49" s="30">
        <v>2.2722930611598184</v>
      </c>
      <c r="T49" s="30"/>
      <c r="U49" s="25"/>
    </row>
    <row r="50" spans="1:21" ht="13.5">
      <c r="A50" s="41"/>
      <c r="B50" s="27" t="s">
        <v>19</v>
      </c>
      <c r="C50" s="28"/>
      <c r="D50" s="29">
        <v>1.1534340354825283</v>
      </c>
      <c r="E50" s="29">
        <v>0.38574128562472365</v>
      </c>
      <c r="F50" s="29" t="s">
        <v>40</v>
      </c>
      <c r="G50" s="29">
        <v>1.6605974084285706</v>
      </c>
      <c r="H50" s="29">
        <v>2.975389022153564</v>
      </c>
      <c r="I50" s="29">
        <v>5.0082410836411375</v>
      </c>
      <c r="J50" s="29" t="s">
        <v>40</v>
      </c>
      <c r="K50" s="29">
        <v>1.073158987243983</v>
      </c>
      <c r="L50" s="29">
        <v>3.6161821552414057</v>
      </c>
      <c r="M50" s="29">
        <v>10.242771032958876</v>
      </c>
      <c r="N50" s="29">
        <v>3.961193374081759</v>
      </c>
      <c r="O50" s="30">
        <v>2.048794784710923</v>
      </c>
      <c r="P50" s="29"/>
      <c r="Q50" s="29">
        <v>5.098589646191658</v>
      </c>
      <c r="R50" s="29"/>
      <c r="S50" s="30">
        <v>2.110902447076874</v>
      </c>
      <c r="T50" s="30"/>
      <c r="U50" s="25"/>
    </row>
    <row r="51" spans="1:21" ht="13.5">
      <c r="A51" s="41"/>
      <c r="B51" s="27" t="s">
        <v>20</v>
      </c>
      <c r="C51" s="28"/>
      <c r="D51" s="29">
        <v>3.569702486364209</v>
      </c>
      <c r="E51" s="29">
        <v>1.0449327539722393</v>
      </c>
      <c r="F51" s="29" t="s">
        <v>40</v>
      </c>
      <c r="G51" s="29">
        <v>0.6556000100299648</v>
      </c>
      <c r="H51" s="29">
        <v>1.2659883339741398</v>
      </c>
      <c r="I51" s="29">
        <v>6.1984765629145455</v>
      </c>
      <c r="J51" s="29" t="s">
        <v>40</v>
      </c>
      <c r="K51" s="29">
        <v>2.903930999141707</v>
      </c>
      <c r="L51" s="29">
        <v>6.5164416736753275</v>
      </c>
      <c r="M51" s="29">
        <v>6.6667378217178035</v>
      </c>
      <c r="N51" s="29">
        <v>2.1304802705628814</v>
      </c>
      <c r="O51" s="30">
        <v>2.552810000938726</v>
      </c>
      <c r="P51" s="29"/>
      <c r="Q51" s="29">
        <v>5.362157568245658</v>
      </c>
      <c r="R51" s="29"/>
      <c r="S51" s="30">
        <v>2.610021065322967</v>
      </c>
      <c r="T51" s="30"/>
      <c r="U51" s="25"/>
    </row>
    <row r="52" spans="1:21" ht="13.5">
      <c r="A52" s="41"/>
      <c r="B52" s="27" t="s">
        <v>21</v>
      </c>
      <c r="C52" s="28"/>
      <c r="D52" s="29">
        <v>6.072818582870821</v>
      </c>
      <c r="E52" s="29">
        <v>2.282554754943837</v>
      </c>
      <c r="F52" s="29" t="s">
        <v>40</v>
      </c>
      <c r="G52" s="29">
        <v>3.234852767593855</v>
      </c>
      <c r="H52" s="29">
        <v>4.586630373143049</v>
      </c>
      <c r="I52" s="29">
        <v>6.3187050567329</v>
      </c>
      <c r="J52" s="29" t="s">
        <v>40</v>
      </c>
      <c r="K52" s="29">
        <v>3.6282386159904814</v>
      </c>
      <c r="L52" s="29">
        <v>8.288696701787737</v>
      </c>
      <c r="M52" s="29">
        <v>1.6357385885880895</v>
      </c>
      <c r="N52" s="29">
        <v>5.101116137591133</v>
      </c>
      <c r="O52" s="30">
        <v>4.600286924381982</v>
      </c>
      <c r="P52" s="29"/>
      <c r="Q52" s="29">
        <v>8.52589079453955</v>
      </c>
      <c r="R52" s="29"/>
      <c r="S52" s="30">
        <v>4.680230032303621</v>
      </c>
      <c r="T52" s="30"/>
      <c r="U52" s="25"/>
    </row>
    <row r="53" spans="1:21" ht="13.5">
      <c r="A53" s="41"/>
      <c r="B53" s="31" t="s">
        <v>34</v>
      </c>
      <c r="C53" s="28"/>
      <c r="D53" s="32">
        <v>222686.61241</v>
      </c>
      <c r="E53" s="32">
        <v>145179.75671000002</v>
      </c>
      <c r="F53" s="32">
        <v>0</v>
      </c>
      <c r="G53" s="32">
        <v>391435.86802</v>
      </c>
      <c r="H53" s="32">
        <v>54242.02274</v>
      </c>
      <c r="I53" s="32">
        <v>16854.86473</v>
      </c>
      <c r="J53" s="32">
        <v>0</v>
      </c>
      <c r="K53" s="32">
        <v>207339.96234</v>
      </c>
      <c r="L53" s="32">
        <v>178010.14865000002</v>
      </c>
      <c r="M53" s="32">
        <v>9611.87326</v>
      </c>
      <c r="N53" s="32">
        <v>176300.84549</v>
      </c>
      <c r="O53" s="33">
        <v>1401661.95435</v>
      </c>
      <c r="P53" s="32"/>
      <c r="Q53" s="32">
        <v>29137.57084</v>
      </c>
      <c r="R53" s="32"/>
      <c r="S53" s="33">
        <v>1430799.52519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2020-11-02T17:10:53Z</dcterms:created>
  <dcterms:modified xsi:type="dcterms:W3CDTF">2020-11-02T17:11:11Z</dcterms:modified>
  <cp:category/>
  <cp:version/>
  <cp:contentType/>
  <cp:contentStatus/>
</cp:coreProperties>
</file>