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<sst xmlns="http://schemas.openxmlformats.org/spreadsheetml/2006/main" count="350" uniqueCount="21">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</sst>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225612</v>
      </c>
      <c r="G8" s="35"/>
      <c r="H8" s="34">
        <v>116214.11687000001</v>
      </c>
      <c r="I8" s="35"/>
      <c r="J8" s="34">
        <v>119</v>
      </c>
      <c r="K8" s="35"/>
      <c r="L8" s="34">
        <v>2219.97033</v>
      </c>
      <c r="M8" s="35"/>
      <c r="N8" s="34">
        <v>1251</v>
      </c>
      <c r="O8" s="35"/>
      <c r="P8" s="34">
        <v>21277.595370000003</v>
      </c>
      <c r="Q8" s="35"/>
      <c r="R8" s="34">
        <v>226982</v>
      </c>
      <c r="S8" s="35"/>
      <c r="T8" s="34">
        <v>139711.68257</v>
      </c>
      <c r="U8" s="29"/>
    </row>
    <row r="9" spans="1:21" s="31" customFormat="1" ht="18" customHeight="1">
      <c r="A9" s="29"/>
      <c r="B9" s="36" t="s">
        <v>12</v>
      </c>
      <c r="C9" s="36"/>
      <c r="D9" s="37">
        <v>1007.77</v>
      </c>
      <c r="F9" s="38">
        <v>214186</v>
      </c>
      <c r="G9" s="38"/>
      <c r="H9" s="38">
        <v>8512.08511</v>
      </c>
      <c r="I9" s="38"/>
      <c r="J9" s="38">
        <v>89</v>
      </c>
      <c r="K9" s="38"/>
      <c r="L9" s="38">
        <v>12.36477</v>
      </c>
      <c r="M9" s="38"/>
      <c r="N9" s="38">
        <v>932</v>
      </c>
      <c r="O9" s="38"/>
      <c r="P9" s="38">
        <v>101.62500999999999</v>
      </c>
      <c r="Q9" s="38"/>
      <c r="R9" s="38">
        <v>215207</v>
      </c>
      <c r="S9" s="38"/>
      <c r="T9" s="38">
        <v>8626.07489</v>
      </c>
      <c r="U9" s="29"/>
    </row>
    <row r="10" spans="1:21" s="31" customFormat="1" ht="18" customHeight="1">
      <c r="A10" s="29" t="s">
        <v>13</v>
      </c>
      <c r="B10" s="37">
        <v>1007.77</v>
      </c>
      <c r="C10" s="40" t="s">
        <v>14</v>
      </c>
      <c r="D10" s="37">
        <v>3023.31</v>
      </c>
      <c r="F10" s="38">
        <v>2672</v>
      </c>
      <c r="G10" s="38"/>
      <c r="H10" s="38">
        <v>4733.14641</v>
      </c>
      <c r="I10" s="38"/>
      <c r="J10" s="38">
        <v>8</v>
      </c>
      <c r="K10" s="38"/>
      <c r="L10" s="38">
        <v>15.03711</v>
      </c>
      <c r="M10" s="38"/>
      <c r="N10" s="38">
        <v>59</v>
      </c>
      <c r="O10" s="38"/>
      <c r="P10" s="38">
        <v>105.52326</v>
      </c>
      <c r="Q10" s="38"/>
      <c r="R10" s="38">
        <v>2739</v>
      </c>
      <c r="S10" s="38"/>
      <c r="T10" s="38">
        <v>4853.70678</v>
      </c>
      <c r="U10" s="29"/>
    </row>
    <row r="11" spans="1:21" s="31" customFormat="1" ht="18" customHeight="1">
      <c r="A11" s="29" t="s">
        <v>13</v>
      </c>
      <c r="B11" s="37">
        <v>3023.31</v>
      </c>
      <c r="C11" s="40" t="s">
        <v>14</v>
      </c>
      <c r="D11" s="37">
        <v>5038.85</v>
      </c>
      <c r="F11" s="38">
        <v>1998</v>
      </c>
      <c r="G11" s="38"/>
      <c r="H11" s="38">
        <v>8112.01382</v>
      </c>
      <c r="I11" s="38"/>
      <c r="J11" s="38">
        <v>7</v>
      </c>
      <c r="K11" s="38"/>
      <c r="L11" s="38">
        <v>25.44737</v>
      </c>
      <c r="M11" s="38"/>
      <c r="N11" s="38">
        <v>45</v>
      </c>
      <c r="O11" s="38"/>
      <c r="P11" s="38">
        <v>180.19764999999998</v>
      </c>
      <c r="Q11" s="38"/>
      <c r="R11" s="38">
        <v>2050</v>
      </c>
      <c r="S11" s="38"/>
      <c r="T11" s="38">
        <v>8317.65884</v>
      </c>
      <c r="U11" s="29"/>
    </row>
    <row r="12" spans="1:21" s="31" customFormat="1" ht="18" customHeight="1">
      <c r="A12" s="29" t="s">
        <v>13</v>
      </c>
      <c r="B12" s="37">
        <v>5038.85</v>
      </c>
      <c r="C12" s="40" t="s">
        <v>14</v>
      </c>
      <c r="D12" s="37">
        <v>10077.7</v>
      </c>
      <c r="F12" s="38">
        <v>3523</v>
      </c>
      <c r="G12" s="38"/>
      <c r="H12" s="38">
        <v>25910.354789999998</v>
      </c>
      <c r="I12" s="41"/>
      <c r="J12" s="38">
        <v>6</v>
      </c>
      <c r="K12" s="38"/>
      <c r="L12" s="38">
        <v>47.50236</v>
      </c>
      <c r="M12" s="38"/>
      <c r="N12" s="38">
        <v>39</v>
      </c>
      <c r="O12" s="38"/>
      <c r="P12" s="38">
        <v>305.30275</v>
      </c>
      <c r="Q12" s="38"/>
      <c r="R12" s="38">
        <v>3568</v>
      </c>
      <c r="S12" s="38"/>
      <c r="T12" s="38">
        <v>26263.1599</v>
      </c>
      <c r="U12" s="29"/>
    </row>
    <row r="13" spans="1:21" s="31" customFormat="1" ht="18" customHeight="1">
      <c r="A13" s="29" t="s">
        <v>13</v>
      </c>
      <c r="B13" s="37">
        <v>10077.7</v>
      </c>
      <c r="C13" s="40" t="s">
        <v>14</v>
      </c>
      <c r="D13" s="37">
        <v>25194.25</v>
      </c>
      <c r="F13" s="38">
        <v>2614</v>
      </c>
      <c r="G13" s="38"/>
      <c r="H13" s="38">
        <v>38652.36196</v>
      </c>
      <c r="I13" s="38"/>
      <c r="J13" s="38">
        <v>4</v>
      </c>
      <c r="K13" s="38"/>
      <c r="L13" s="38">
        <v>65.60334</v>
      </c>
      <c r="M13" s="38"/>
      <c r="N13" s="38">
        <v>58</v>
      </c>
      <c r="O13" s="38"/>
      <c r="P13" s="38">
        <v>950.13548</v>
      </c>
      <c r="Q13" s="38"/>
      <c r="R13" s="38">
        <v>2676</v>
      </c>
      <c r="S13" s="38"/>
      <c r="T13" s="38">
        <v>39668.10078</v>
      </c>
      <c r="U13" s="29"/>
    </row>
    <row r="14" spans="1:21" s="31" customFormat="1" ht="18" customHeight="1">
      <c r="A14" s="29" t="s">
        <v>13</v>
      </c>
      <c r="B14" s="37">
        <v>25194.25</v>
      </c>
      <c r="C14" s="40" t="s">
        <v>14</v>
      </c>
      <c r="D14" s="37">
        <v>50388.5</v>
      </c>
      <c r="F14" s="38">
        <v>451</v>
      </c>
      <c r="G14" s="38"/>
      <c r="H14" s="38">
        <v>14773.274710000002</v>
      </c>
      <c r="I14" s="38"/>
      <c r="J14" s="38" t="s">
        <v>20</v>
      </c>
      <c r="K14" s="38"/>
      <c r="L14" s="38" t="s">
        <v>20</v>
      </c>
      <c r="M14" s="38"/>
      <c r="N14" s="38">
        <v>41</v>
      </c>
      <c r="O14" s="38"/>
      <c r="P14" s="38">
        <v>1455.67585</v>
      </c>
      <c r="Q14" s="38"/>
      <c r="R14" s="38">
        <v>492</v>
      </c>
      <c r="S14" s="38"/>
      <c r="T14" s="38">
        <v>16228.950560000001</v>
      </c>
      <c r="U14" s="29"/>
    </row>
    <row r="15" spans="1:21" s="31" customFormat="1" ht="18" customHeight="1">
      <c r="A15" s="29" t="s">
        <v>13</v>
      </c>
      <c r="B15" s="37">
        <v>50388.5</v>
      </c>
      <c r="C15" s="40" t="s">
        <v>14</v>
      </c>
      <c r="D15" s="37">
        <v>100777</v>
      </c>
      <c r="F15" s="38">
        <v>136</v>
      </c>
      <c r="G15" s="38"/>
      <c r="H15" s="38">
        <v>9441.73257</v>
      </c>
      <c r="I15" s="38"/>
      <c r="J15" s="38">
        <v>2</v>
      </c>
      <c r="K15" s="38"/>
      <c r="L15" s="38">
        <v>192.0472</v>
      </c>
      <c r="M15" s="38"/>
      <c r="N15" s="38">
        <v>33</v>
      </c>
      <c r="O15" s="38"/>
      <c r="P15" s="38">
        <v>2462.67666</v>
      </c>
      <c r="Q15" s="38"/>
      <c r="R15" s="38">
        <v>171</v>
      </c>
      <c r="S15" s="38"/>
      <c r="T15" s="38">
        <v>12096.45643</v>
      </c>
      <c r="U15" s="29"/>
    </row>
    <row r="16" spans="1:21" s="31" customFormat="1" ht="18" customHeight="1">
      <c r="A16" s="29" t="s">
        <v>13</v>
      </c>
      <c r="B16" s="37">
        <v>100777</v>
      </c>
      <c r="C16" s="40" t="s">
        <v>14</v>
      </c>
      <c r="D16" s="37">
        <v>201554</v>
      </c>
      <c r="F16" s="38">
        <v>27</v>
      </c>
      <c r="G16" s="38"/>
      <c r="H16" s="38">
        <v>3733.44822</v>
      </c>
      <c r="I16" s="38"/>
      <c r="J16" s="38" t="s">
        <v>20</v>
      </c>
      <c r="K16" s="38"/>
      <c r="L16" s="38" t="s">
        <v>20</v>
      </c>
      <c r="M16" s="38"/>
      <c r="N16" s="38">
        <v>20</v>
      </c>
      <c r="O16" s="38"/>
      <c r="P16" s="38">
        <v>2720.53132</v>
      </c>
      <c r="Q16" s="38"/>
      <c r="R16" s="38">
        <v>47</v>
      </c>
      <c r="S16" s="38"/>
      <c r="T16" s="38">
        <v>6453.97954</v>
      </c>
      <c r="U16" s="29"/>
    </row>
    <row r="17" spans="1:21" s="31" customFormat="1" ht="18" customHeight="1">
      <c r="A17" s="29" t="s">
        <v>13</v>
      </c>
      <c r="B17" s="37">
        <v>201554</v>
      </c>
      <c r="C17" s="40" t="s">
        <v>14</v>
      </c>
      <c r="D17" s="37">
        <v>403108</v>
      </c>
      <c r="F17" s="38">
        <v>3</v>
      </c>
      <c r="G17" s="38"/>
      <c r="H17" s="38">
        <v>713.41211</v>
      </c>
      <c r="I17" s="38"/>
      <c r="J17" s="38">
        <v>2</v>
      </c>
      <c r="K17" s="38"/>
      <c r="L17" s="38">
        <v>691.84254</v>
      </c>
      <c r="M17" s="38"/>
      <c r="N17" s="38">
        <v>13</v>
      </c>
      <c r="O17" s="38"/>
      <c r="P17" s="38">
        <v>3935.08573</v>
      </c>
      <c r="Q17" s="38"/>
      <c r="R17" s="38">
        <v>18</v>
      </c>
      <c r="S17" s="38"/>
      <c r="T17" s="38">
        <v>5340.34038</v>
      </c>
      <c r="U17" s="29"/>
    </row>
    <row r="18" spans="1:21" s="31" customFormat="1" ht="18" customHeight="1">
      <c r="A18" s="29" t="s">
        <v>13</v>
      </c>
      <c r="B18" s="37">
        <v>403108</v>
      </c>
      <c r="C18" s="40" t="s">
        <v>14</v>
      </c>
      <c r="D18" s="37">
        <v>604662</v>
      </c>
      <c r="F18" s="38">
        <v>1</v>
      </c>
      <c r="G18" s="38"/>
      <c r="H18" s="38">
        <v>503.46999</v>
      </c>
      <c r="I18" s="38"/>
      <c r="J18" s="38" t="s">
        <v>20</v>
      </c>
      <c r="K18" s="38"/>
      <c r="L18" s="38" t="s">
        <v>20</v>
      </c>
      <c r="M18" s="38"/>
      <c r="N18" s="38">
        <v>7</v>
      </c>
      <c r="O18" s="38"/>
      <c r="P18" s="38">
        <v>3502.1720800000003</v>
      </c>
      <c r="Q18" s="38"/>
      <c r="R18" s="38">
        <v>8</v>
      </c>
      <c r="S18" s="38"/>
      <c r="T18" s="38">
        <v>4005.64207</v>
      </c>
      <c r="U18" s="29"/>
    </row>
    <row r="19" spans="1:32" s="31" customFormat="1" ht="18" customHeight="1">
      <c r="A19" s="29" t="s">
        <v>13</v>
      </c>
      <c r="B19" s="37">
        <v>604662</v>
      </c>
      <c r="C19" s="40" t="s">
        <v>14</v>
      </c>
      <c r="D19" s="40">
        <v>806216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699.9939499999999</v>
      </c>
      <c r="Q19" s="38"/>
      <c r="R19" s="38">
        <v>1</v>
      </c>
      <c r="S19" s="38"/>
      <c r="T19" s="38">
        <v>699.9939499999999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806216</v>
      </c>
      <c r="C20" s="40" t="s">
        <v>14</v>
      </c>
      <c r="D20" s="37">
        <v>1007770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1007770</v>
      </c>
      <c r="C21" s="40" t="s">
        <v>14</v>
      </c>
      <c r="D21" s="40">
        <v>1511655</v>
      </c>
      <c r="F21" s="38">
        <v>1</v>
      </c>
      <c r="G21" s="38"/>
      <c r="H21" s="38">
        <v>1128.81718</v>
      </c>
      <c r="I21" s="38"/>
      <c r="J21" s="38">
        <v>1</v>
      </c>
      <c r="K21" s="38"/>
      <c r="L21" s="38">
        <v>1170.12564</v>
      </c>
      <c r="M21" s="38"/>
      <c r="N21" s="38">
        <v>2</v>
      </c>
      <c r="O21" s="38"/>
      <c r="P21" s="38">
        <v>2455.0481600000003</v>
      </c>
      <c r="Q21" s="38"/>
      <c r="R21" s="38">
        <v>4</v>
      </c>
      <c r="S21" s="38"/>
      <c r="T21" s="38">
        <v>4753.9909800000005</v>
      </c>
      <c r="U21" s="29"/>
    </row>
    <row r="22" spans="1:21" s="31" customFormat="1" ht="18" customHeight="1">
      <c r="A22" s="29" t="s">
        <v>13</v>
      </c>
      <c r="B22" s="37">
        <v>1511655</v>
      </c>
      <c r="C22" s="40" t="s">
        <v>14</v>
      </c>
      <c r="D22" s="40">
        <v>2015540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2015540</v>
      </c>
      <c r="C23" s="40" t="s">
        <v>14</v>
      </c>
      <c r="D23" s="40">
        <v>5038850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2403.6274700000004</v>
      </c>
      <c r="Q23" s="38"/>
      <c r="R23" s="38">
        <v>1</v>
      </c>
      <c r="S23" s="38"/>
      <c r="T23" s="38">
        <v>2403.6274700000004</v>
      </c>
      <c r="U23" s="29"/>
    </row>
    <row r="24" spans="1:21" s="31" customFormat="1" ht="18" customHeight="1">
      <c r="A24" s="29" t="s">
        <v>13</v>
      </c>
      <c r="B24" s="37">
        <v>5038850</v>
      </c>
      <c r="C24" s="40" t="s">
        <v>14</v>
      </c>
      <c r="D24" s="40">
        <v>10077700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10077700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34258</v>
      </c>
      <c r="G27" s="35"/>
      <c r="H27" s="34">
        <v>1126793.4172799997</v>
      </c>
      <c r="I27" s="35"/>
      <c r="J27" s="34">
        <v>24</v>
      </c>
      <c r="K27" s="35"/>
      <c r="L27" s="34">
        <v>1026.81776</v>
      </c>
      <c r="M27" s="35"/>
      <c r="N27" s="34">
        <v>140</v>
      </c>
      <c r="O27" s="35"/>
      <c r="P27" s="34">
        <v>97465.43963000001</v>
      </c>
      <c r="Q27" s="35"/>
      <c r="R27" s="34">
        <v>34422</v>
      </c>
      <c r="S27" s="35"/>
      <c r="T27" s="34">
        <v>1225285.67467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1007.77</v>
      </c>
      <c r="F28" s="38">
        <v>11830</v>
      </c>
      <c r="G28" s="38"/>
      <c r="H28" s="38">
        <v>704.51238</v>
      </c>
      <c r="I28" s="38"/>
      <c r="J28" s="38">
        <v>18</v>
      </c>
      <c r="K28" s="38"/>
      <c r="L28" s="38">
        <v>1.80029</v>
      </c>
      <c r="M28" s="38"/>
      <c r="N28" s="38">
        <v>66</v>
      </c>
      <c r="O28" s="38"/>
      <c r="P28" s="38">
        <v>5.421399999999999</v>
      </c>
      <c r="Q28" s="38"/>
      <c r="R28" s="38">
        <v>11914</v>
      </c>
      <c r="S28" s="38"/>
      <c r="T28" s="38">
        <v>711.73407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1007.77</v>
      </c>
      <c r="C29" s="29" t="s">
        <v>14</v>
      </c>
      <c r="D29" s="37">
        <v>3023.31</v>
      </c>
      <c r="F29" s="38">
        <v>1436</v>
      </c>
      <c r="G29" s="38"/>
      <c r="H29" s="38">
        <v>2862.14313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5.9351400000000005</v>
      </c>
      <c r="Q29" s="38"/>
      <c r="R29" s="38">
        <v>1439</v>
      </c>
      <c r="S29" s="38"/>
      <c r="T29" s="38">
        <v>2868.07827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3023.31</v>
      </c>
      <c r="C30" s="29" t="s">
        <v>14</v>
      </c>
      <c r="D30" s="37">
        <v>5038.85</v>
      </c>
      <c r="F30" s="38">
        <v>1234</v>
      </c>
      <c r="G30" s="38"/>
      <c r="H30" s="38">
        <v>5082.21182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21.57178</v>
      </c>
      <c r="Q30" s="38"/>
      <c r="R30" s="38">
        <v>1239</v>
      </c>
      <c r="S30" s="38"/>
      <c r="T30" s="38">
        <v>5103.7836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5038.85</v>
      </c>
      <c r="C31" s="29" t="s">
        <v>14</v>
      </c>
      <c r="D31" s="37">
        <v>10077.7</v>
      </c>
      <c r="F31" s="38">
        <v>2826</v>
      </c>
      <c r="G31" s="38"/>
      <c r="H31" s="38">
        <v>21733.72676</v>
      </c>
      <c r="I31" s="38"/>
      <c r="J31" s="38">
        <v>2</v>
      </c>
      <c r="K31" s="38"/>
      <c r="L31" s="38">
        <v>16.50103</v>
      </c>
      <c r="M31" s="38"/>
      <c r="N31" s="38">
        <v>5</v>
      </c>
      <c r="O31" s="38"/>
      <c r="P31" s="38">
        <v>38.9649</v>
      </c>
      <c r="Q31" s="38"/>
      <c r="R31" s="38">
        <v>2833</v>
      </c>
      <c r="S31" s="38"/>
      <c r="T31" s="38">
        <v>21789.19269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10077.7</v>
      </c>
      <c r="C32" s="29" t="s">
        <v>14</v>
      </c>
      <c r="D32" s="37">
        <v>25194.25</v>
      </c>
      <c r="F32" s="38">
        <v>4791</v>
      </c>
      <c r="G32" s="38"/>
      <c r="H32" s="38">
        <v>79996.74028</v>
      </c>
      <c r="I32" s="38"/>
      <c r="J32" s="38" t="s">
        <v>20</v>
      </c>
      <c r="K32" s="38"/>
      <c r="L32" s="38" t="s">
        <v>20</v>
      </c>
      <c r="M32" s="38"/>
      <c r="N32" s="38">
        <v>20</v>
      </c>
      <c r="O32" s="38"/>
      <c r="P32" s="38">
        <v>366.01256</v>
      </c>
      <c r="Q32" s="38"/>
      <c r="R32" s="38">
        <v>4811</v>
      </c>
      <c r="S32" s="38"/>
      <c r="T32" s="38">
        <v>80362.75284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25194.25</v>
      </c>
      <c r="C33" s="29" t="s">
        <v>14</v>
      </c>
      <c r="D33" s="37">
        <v>50388.5</v>
      </c>
      <c r="F33" s="38">
        <v>4190</v>
      </c>
      <c r="G33" s="38"/>
      <c r="H33" s="38">
        <v>158812.76794</v>
      </c>
      <c r="I33" s="38"/>
      <c r="J33" s="38" t="s">
        <v>20</v>
      </c>
      <c r="K33" s="38"/>
      <c r="L33" s="38" t="s">
        <v>20</v>
      </c>
      <c r="M33" s="38"/>
      <c r="N33" s="38">
        <v>8</v>
      </c>
      <c r="O33" s="38"/>
      <c r="P33" s="38">
        <v>291.63187</v>
      </c>
      <c r="Q33" s="38"/>
      <c r="R33" s="38">
        <v>4198</v>
      </c>
      <c r="S33" s="38"/>
      <c r="T33" s="38">
        <v>159104.39981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50388.5</v>
      </c>
      <c r="C34" s="29" t="s">
        <v>14</v>
      </c>
      <c r="D34" s="37">
        <v>100777</v>
      </c>
      <c r="F34" s="38">
        <v>5528</v>
      </c>
      <c r="G34" s="38"/>
      <c r="H34" s="38">
        <v>437328.25455</v>
      </c>
      <c r="I34" s="38"/>
      <c r="J34" s="38" t="s">
        <v>20</v>
      </c>
      <c r="K34" s="38"/>
      <c r="L34" s="38" t="s">
        <v>20</v>
      </c>
      <c r="M34" s="38"/>
      <c r="N34" s="38">
        <v>6</v>
      </c>
      <c r="O34" s="38"/>
      <c r="P34" s="38">
        <v>413.38815999999997</v>
      </c>
      <c r="Q34" s="38"/>
      <c r="R34" s="38">
        <v>5534</v>
      </c>
      <c r="S34" s="38"/>
      <c r="T34" s="38">
        <v>437741.64271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100777</v>
      </c>
      <c r="C35" s="29" t="s">
        <v>14</v>
      </c>
      <c r="D35" s="37">
        <v>201554</v>
      </c>
      <c r="F35" s="38">
        <v>1955</v>
      </c>
      <c r="G35" s="38"/>
      <c r="H35" s="38">
        <v>251257.31138</v>
      </c>
      <c r="I35" s="38"/>
      <c r="J35" s="38">
        <v>2</v>
      </c>
      <c r="K35" s="38"/>
      <c r="L35" s="38">
        <v>353.20585</v>
      </c>
      <c r="M35" s="38"/>
      <c r="N35" s="38">
        <v>4</v>
      </c>
      <c r="O35" s="38"/>
      <c r="P35" s="38">
        <v>482.41284</v>
      </c>
      <c r="Q35" s="38"/>
      <c r="R35" s="38">
        <v>1961</v>
      </c>
      <c r="S35" s="38"/>
      <c r="T35" s="38">
        <v>252092.93007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201554</v>
      </c>
      <c r="C36" s="29" t="s">
        <v>14</v>
      </c>
      <c r="D36" s="37">
        <v>403108</v>
      </c>
      <c r="F36" s="38">
        <v>369</v>
      </c>
      <c r="G36" s="38"/>
      <c r="H36" s="38">
        <v>99904.91289</v>
      </c>
      <c r="I36" s="38"/>
      <c r="J36" s="38">
        <v>2</v>
      </c>
      <c r="K36" s="38"/>
      <c r="L36" s="38">
        <v>655.3105899999999</v>
      </c>
      <c r="M36" s="38"/>
      <c r="N36" s="38">
        <v>4</v>
      </c>
      <c r="O36" s="38"/>
      <c r="P36" s="38">
        <v>1114.67908</v>
      </c>
      <c r="Q36" s="38"/>
      <c r="R36" s="38">
        <v>375</v>
      </c>
      <c r="S36" s="38"/>
      <c r="T36" s="38">
        <v>101674.90256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403108</v>
      </c>
      <c r="C37" s="29" t="s">
        <v>14</v>
      </c>
      <c r="D37" s="37">
        <v>604662</v>
      </c>
      <c r="F37" s="38">
        <v>61</v>
      </c>
      <c r="G37" s="38"/>
      <c r="H37" s="38">
        <v>29635.5462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1583.5806</v>
      </c>
      <c r="Q37" s="38"/>
      <c r="R37" s="38">
        <v>64</v>
      </c>
      <c r="S37" s="38"/>
      <c r="T37" s="38">
        <v>31219.126800000002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604662</v>
      </c>
      <c r="C38" s="29" t="s">
        <v>14</v>
      </c>
      <c r="D38" s="37">
        <v>806216</v>
      </c>
      <c r="F38" s="38">
        <v>18</v>
      </c>
      <c r="G38" s="38"/>
      <c r="H38" s="38">
        <v>12245.066859999999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2043.10964</v>
      </c>
      <c r="Q38" s="38"/>
      <c r="R38" s="38">
        <v>21</v>
      </c>
      <c r="S38" s="38"/>
      <c r="T38" s="38">
        <v>14288.1765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806216</v>
      </c>
      <c r="C39" s="29" t="s">
        <v>14</v>
      </c>
      <c r="D39" s="37">
        <v>1007770</v>
      </c>
      <c r="F39" s="38">
        <v>9</v>
      </c>
      <c r="G39" s="38"/>
      <c r="H39" s="38">
        <v>7889.3733600000005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1930</v>
      </c>
      <c r="Q39" s="38"/>
      <c r="R39" s="38">
        <v>11</v>
      </c>
      <c r="S39" s="38"/>
      <c r="T39" s="38">
        <v>9819.37336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1007770</v>
      </c>
      <c r="C40" s="29" t="s">
        <v>14</v>
      </c>
      <c r="D40" s="37">
        <v>1511655</v>
      </c>
      <c r="F40" s="38">
        <v>5</v>
      </c>
      <c r="G40" s="38"/>
      <c r="H40" s="38">
        <v>6590.90361</v>
      </c>
      <c r="I40" s="38"/>
      <c r="J40" s="38" t="s">
        <v>20</v>
      </c>
      <c r="K40" s="38"/>
      <c r="L40" s="38" t="s">
        <v>20</v>
      </c>
      <c r="M40" s="38"/>
      <c r="N40" s="38">
        <v>2</v>
      </c>
      <c r="O40" s="38"/>
      <c r="P40" s="38">
        <v>2118.82285</v>
      </c>
      <c r="Q40" s="38"/>
      <c r="R40" s="38">
        <v>7</v>
      </c>
      <c r="S40" s="38"/>
      <c r="T40" s="38">
        <v>8709.726460000002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1511655</v>
      </c>
      <c r="C41" s="29" t="s">
        <v>14</v>
      </c>
      <c r="D41" s="37">
        <v>2015540</v>
      </c>
      <c r="F41" s="38">
        <v>4</v>
      </c>
      <c r="G41" s="38"/>
      <c r="H41" s="38">
        <v>6819.23479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2000</v>
      </c>
      <c r="Q41" s="38"/>
      <c r="R41" s="38">
        <v>5</v>
      </c>
      <c r="S41" s="38"/>
      <c r="T41" s="38">
        <v>8819.234789999999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2015540</v>
      </c>
      <c r="C42" s="29" t="s">
        <v>14</v>
      </c>
      <c r="D42" s="37">
        <v>5038850</v>
      </c>
      <c r="F42" s="38">
        <v>2</v>
      </c>
      <c r="G42" s="38"/>
      <c r="H42" s="38">
        <v>5930.71133</v>
      </c>
      <c r="I42" s="38"/>
      <c r="J42" s="38" t="s">
        <v>20</v>
      </c>
      <c r="K42" s="38"/>
      <c r="L42" s="38" t="s">
        <v>20</v>
      </c>
      <c r="M42" s="38"/>
      <c r="N42" s="38">
        <v>2</v>
      </c>
      <c r="O42" s="38"/>
      <c r="P42" s="38">
        <v>4361.20451</v>
      </c>
      <c r="Q42" s="38"/>
      <c r="R42" s="38">
        <v>4</v>
      </c>
      <c r="S42" s="38"/>
      <c r="T42" s="38">
        <v>10291.91584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5038850</v>
      </c>
      <c r="C43" s="29" t="s">
        <v>14</v>
      </c>
      <c r="D43" s="37">
        <v>10077700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2</v>
      </c>
      <c r="O43" s="38"/>
      <c r="P43" s="38">
        <v>16078.42935</v>
      </c>
      <c r="Q43" s="38"/>
      <c r="R43" s="38">
        <v>2</v>
      </c>
      <c r="S43" s="38"/>
      <c r="T43" s="38">
        <v>16078.42935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10077700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4</v>
      </c>
      <c r="O44" s="38"/>
      <c r="P44" s="38">
        <v>64610.274950000006</v>
      </c>
      <c r="Q44" s="38"/>
      <c r="R44" s="38">
        <v>4</v>
      </c>
      <c r="S44" s="38"/>
      <c r="T44" s="38">
        <v>64610.274950000006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35851</v>
      </c>
      <c r="G46" s="35"/>
      <c r="H46" s="34">
        <v>386444.2777899999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35851</v>
      </c>
      <c r="S46" s="35"/>
      <c r="T46" s="34">
        <v>386444.2777899999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1007.77</v>
      </c>
      <c r="F47" s="38">
        <v>11348</v>
      </c>
      <c r="G47" s="38"/>
      <c r="H47" s="38">
        <v>3066.16502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11348</v>
      </c>
      <c r="S47" s="38"/>
      <c r="T47" s="38">
        <v>3066.16502</v>
      </c>
      <c r="U47" s="29"/>
    </row>
    <row r="48" spans="1:21" s="31" customFormat="1" ht="18" customHeight="1">
      <c r="A48" s="29" t="s">
        <v>13</v>
      </c>
      <c r="B48" s="37">
        <v>1007.77</v>
      </c>
      <c r="C48" s="29" t="s">
        <v>14</v>
      </c>
      <c r="D48" s="37">
        <v>3023.31</v>
      </c>
      <c r="F48" s="38">
        <v>5405</v>
      </c>
      <c r="G48" s="38"/>
      <c r="H48" s="38">
        <v>10417.42892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5405</v>
      </c>
      <c r="S48" s="38"/>
      <c r="T48" s="38">
        <v>10417.42892</v>
      </c>
      <c r="U48" s="29"/>
    </row>
    <row r="49" spans="1:21" s="31" customFormat="1" ht="18" customHeight="1">
      <c r="A49" s="29" t="s">
        <v>13</v>
      </c>
      <c r="B49" s="37">
        <v>3023.31</v>
      </c>
      <c r="C49" s="29" t="s">
        <v>14</v>
      </c>
      <c r="D49" s="37">
        <v>5038.85</v>
      </c>
      <c r="F49" s="38">
        <v>3784</v>
      </c>
      <c r="G49" s="38"/>
      <c r="H49" s="38">
        <v>15126.59119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3784</v>
      </c>
      <c r="S49" s="38"/>
      <c r="T49" s="38">
        <v>15126.59119</v>
      </c>
      <c r="U49" s="29"/>
    </row>
    <row r="50" spans="1:21" s="31" customFormat="1" ht="18" customHeight="1">
      <c r="A50" s="29" t="s">
        <v>13</v>
      </c>
      <c r="B50" s="37">
        <v>5038.85</v>
      </c>
      <c r="C50" s="29" t="s">
        <v>14</v>
      </c>
      <c r="D50" s="37">
        <v>10077.7</v>
      </c>
      <c r="F50" s="38">
        <v>6087</v>
      </c>
      <c r="G50" s="38"/>
      <c r="H50" s="38">
        <v>43781.871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6087</v>
      </c>
      <c r="S50" s="38"/>
      <c r="T50" s="38">
        <v>43781.871</v>
      </c>
      <c r="U50" s="29"/>
    </row>
    <row r="51" spans="1:21" s="31" customFormat="1" ht="18" customHeight="1">
      <c r="A51" s="29" t="s">
        <v>13</v>
      </c>
      <c r="B51" s="37">
        <v>10077.7</v>
      </c>
      <c r="C51" s="29" t="s">
        <v>14</v>
      </c>
      <c r="D51" s="37">
        <v>25194.25</v>
      </c>
      <c r="F51" s="38">
        <v>5240</v>
      </c>
      <c r="G51" s="38"/>
      <c r="H51" s="38">
        <v>83425.1435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5240</v>
      </c>
      <c r="S51" s="38"/>
      <c r="T51" s="38">
        <v>83425.1435</v>
      </c>
      <c r="U51" s="29"/>
    </row>
    <row r="52" spans="1:21" s="31" customFormat="1" ht="18" customHeight="1">
      <c r="A52" s="29" t="s">
        <v>13</v>
      </c>
      <c r="B52" s="37">
        <v>25194.25</v>
      </c>
      <c r="C52" s="29" t="s">
        <v>14</v>
      </c>
      <c r="D52" s="37">
        <v>50388.5</v>
      </c>
      <c r="F52" s="38">
        <v>2388</v>
      </c>
      <c r="G52" s="38"/>
      <c r="H52" s="38">
        <v>83565.54877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2388</v>
      </c>
      <c r="S52" s="38"/>
      <c r="T52" s="38">
        <v>83565.54877</v>
      </c>
      <c r="U52" s="29"/>
    </row>
    <row r="53" spans="1:21" s="31" customFormat="1" ht="18" customHeight="1">
      <c r="A53" s="29" t="s">
        <v>13</v>
      </c>
      <c r="B53" s="37">
        <v>50388.5</v>
      </c>
      <c r="C53" s="29" t="s">
        <v>14</v>
      </c>
      <c r="D53" s="37">
        <v>100777</v>
      </c>
      <c r="F53" s="38">
        <v>1194</v>
      </c>
      <c r="G53" s="38"/>
      <c r="H53" s="38">
        <v>81883.0402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1194</v>
      </c>
      <c r="S53" s="38"/>
      <c r="T53" s="38">
        <v>81883.0402</v>
      </c>
      <c r="U53" s="29"/>
    </row>
    <row r="54" spans="1:21" s="31" customFormat="1" ht="18" customHeight="1">
      <c r="A54" s="29" t="s">
        <v>13</v>
      </c>
      <c r="B54" s="37">
        <v>100777</v>
      </c>
      <c r="C54" s="29" t="s">
        <v>14</v>
      </c>
      <c r="D54" s="37">
        <v>201554</v>
      </c>
      <c r="F54" s="38">
        <v>338</v>
      </c>
      <c r="G54" s="38"/>
      <c r="H54" s="38">
        <v>43881.130789999996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338</v>
      </c>
      <c r="S54" s="38"/>
      <c r="T54" s="38">
        <v>43881.130789999996</v>
      </c>
      <c r="U54" s="29"/>
    </row>
    <row r="55" spans="1:21" s="31" customFormat="1" ht="18" customHeight="1">
      <c r="A55" s="29" t="s">
        <v>13</v>
      </c>
      <c r="B55" s="37">
        <v>201554</v>
      </c>
      <c r="C55" s="29" t="s">
        <v>14</v>
      </c>
      <c r="D55" s="37">
        <v>403108</v>
      </c>
      <c r="F55" s="38">
        <v>55</v>
      </c>
      <c r="G55" s="38"/>
      <c r="H55" s="38">
        <v>14517.06483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55</v>
      </c>
      <c r="S55" s="38"/>
      <c r="T55" s="38">
        <v>14517.06483</v>
      </c>
      <c r="U55" s="29"/>
    </row>
    <row r="56" spans="1:21" s="31" customFormat="1" ht="18" customHeight="1">
      <c r="A56" s="29" t="s">
        <v>13</v>
      </c>
      <c r="B56" s="37">
        <v>403108</v>
      </c>
      <c r="C56" s="29" t="s">
        <v>14</v>
      </c>
      <c r="D56" s="37">
        <v>604662</v>
      </c>
      <c r="F56" s="38">
        <v>9</v>
      </c>
      <c r="G56" s="38"/>
      <c r="H56" s="38">
        <v>3941.6829199999997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9</v>
      </c>
      <c r="S56" s="38"/>
      <c r="T56" s="38">
        <v>3941.6829199999997</v>
      </c>
      <c r="U56" s="29"/>
    </row>
    <row r="57" spans="1:21" s="31" customFormat="1" ht="18" customHeight="1">
      <c r="A57" s="29" t="s">
        <v>13</v>
      </c>
      <c r="B57" s="37">
        <v>604662</v>
      </c>
      <c r="C57" s="29" t="s">
        <v>14</v>
      </c>
      <c r="D57" s="37">
        <v>806216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806216</v>
      </c>
      <c r="C58" s="29" t="s">
        <v>14</v>
      </c>
      <c r="D58" s="37">
        <v>1007770</v>
      </c>
      <c r="F58" s="38">
        <v>3</v>
      </c>
      <c r="G58" s="38"/>
      <c r="H58" s="38">
        <v>2838.61065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2838.61065</v>
      </c>
      <c r="U58" s="29"/>
    </row>
    <row r="59" spans="1:21" s="31" customFormat="1" ht="18" customHeight="1">
      <c r="A59" s="29" t="s">
        <v>13</v>
      </c>
      <c r="B59" s="37">
        <v>1007770</v>
      </c>
      <c r="C59" s="29" t="s">
        <v>14</v>
      </c>
      <c r="D59" s="37">
        <v>1511655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1511655</v>
      </c>
      <c r="C60" s="29" t="s">
        <v>14</v>
      </c>
      <c r="D60" s="37">
        <v>2015540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2015540</v>
      </c>
      <c r="C61" s="29" t="s">
        <v>14</v>
      </c>
      <c r="D61" s="37">
        <v>5038850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5038850</v>
      </c>
      <c r="C62" s="29" t="s">
        <v>14</v>
      </c>
      <c r="D62" s="37">
        <v>10077700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10077700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294174</v>
      </c>
      <c r="G65" s="35"/>
      <c r="H65" s="34">
        <v>1629451.8119399997</v>
      </c>
      <c r="I65" s="35"/>
      <c r="J65" s="34">
        <v>143</v>
      </c>
      <c r="K65" s="35"/>
      <c r="L65" s="34">
        <v>3246.78809</v>
      </c>
      <c r="M65" s="35"/>
      <c r="N65" s="34">
        <v>1390</v>
      </c>
      <c r="O65" s="35"/>
      <c r="P65" s="34">
        <v>118743.035</v>
      </c>
      <c r="Q65" s="35"/>
      <c r="R65" s="34">
        <v>295707</v>
      </c>
      <c r="S65" s="35"/>
      <c r="T65" s="34">
        <v>1751441.63503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1007.77</v>
      </c>
      <c r="E66" s="30"/>
      <c r="F66" s="38">
        <v>236026</v>
      </c>
      <c r="G66" s="38"/>
      <c r="H66" s="38">
        <v>12235.69532</v>
      </c>
      <c r="I66" s="38"/>
      <c r="J66" s="38">
        <v>107</v>
      </c>
      <c r="K66" s="38"/>
      <c r="L66" s="38">
        <v>14.165059999999999</v>
      </c>
      <c r="M66" s="38"/>
      <c r="N66" s="38">
        <v>997</v>
      </c>
      <c r="O66" s="38"/>
      <c r="P66" s="38">
        <v>107.02687</v>
      </c>
      <c r="Q66" s="38"/>
      <c r="R66" s="38">
        <v>237130</v>
      </c>
      <c r="S66" s="38"/>
      <c r="T66" s="38">
        <v>12356.88725</v>
      </c>
      <c r="U66" s="29"/>
    </row>
    <row r="67" spans="1:21" s="31" customFormat="1" ht="18" customHeight="1">
      <c r="A67" s="29" t="s">
        <v>13</v>
      </c>
      <c r="B67" s="37">
        <v>1007.77</v>
      </c>
      <c r="C67" s="29" t="s">
        <v>14</v>
      </c>
      <c r="D67" s="37">
        <v>3023.31</v>
      </c>
      <c r="E67" s="30"/>
      <c r="F67" s="38">
        <v>9451</v>
      </c>
      <c r="G67" s="38"/>
      <c r="H67" s="38">
        <v>17892.50989</v>
      </c>
      <c r="I67" s="38"/>
      <c r="J67" s="38">
        <v>8</v>
      </c>
      <c r="K67" s="38"/>
      <c r="L67" s="38">
        <v>15.03711</v>
      </c>
      <c r="M67" s="38"/>
      <c r="N67" s="38">
        <v>62</v>
      </c>
      <c r="O67" s="38"/>
      <c r="P67" s="38">
        <v>111.4584</v>
      </c>
      <c r="Q67" s="38"/>
      <c r="R67" s="38">
        <v>9521</v>
      </c>
      <c r="S67" s="38"/>
      <c r="T67" s="38">
        <v>18019.0054</v>
      </c>
      <c r="U67" s="29"/>
    </row>
    <row r="68" spans="1:21" s="31" customFormat="1" ht="18" customHeight="1">
      <c r="A68" s="29" t="s">
        <v>13</v>
      </c>
      <c r="B68" s="37">
        <v>3023.31</v>
      </c>
      <c r="C68" s="29" t="s">
        <v>14</v>
      </c>
      <c r="D68" s="37">
        <v>5038.85</v>
      </c>
      <c r="E68" s="30"/>
      <c r="F68" s="38">
        <v>6990</v>
      </c>
      <c r="G68" s="38"/>
      <c r="H68" s="38">
        <v>28214.94791</v>
      </c>
      <c r="I68" s="38"/>
      <c r="J68" s="38">
        <v>7</v>
      </c>
      <c r="K68" s="38"/>
      <c r="L68" s="38">
        <v>25.44737</v>
      </c>
      <c r="M68" s="38"/>
      <c r="N68" s="38">
        <v>50</v>
      </c>
      <c r="O68" s="38"/>
      <c r="P68" s="38">
        <v>201.76943</v>
      </c>
      <c r="Q68" s="38"/>
      <c r="R68" s="38">
        <v>7047</v>
      </c>
      <c r="S68" s="38"/>
      <c r="T68" s="38">
        <v>28442.16471</v>
      </c>
      <c r="U68" s="29"/>
    </row>
    <row r="69" spans="1:21" s="31" customFormat="1" ht="18" customHeight="1">
      <c r="A69" s="29" t="s">
        <v>13</v>
      </c>
      <c r="B69" s="37">
        <v>5038.85</v>
      </c>
      <c r="C69" s="29" t="s">
        <v>14</v>
      </c>
      <c r="D69" s="37">
        <v>10077.7</v>
      </c>
      <c r="E69" s="30"/>
      <c r="F69" s="38">
        <v>12380</v>
      </c>
      <c r="G69" s="38"/>
      <c r="H69" s="38">
        <v>91014.19808</v>
      </c>
      <c r="I69" s="38"/>
      <c r="J69" s="38">
        <v>8</v>
      </c>
      <c r="K69" s="38"/>
      <c r="L69" s="38">
        <v>64.00339</v>
      </c>
      <c r="M69" s="38"/>
      <c r="N69" s="38">
        <v>44</v>
      </c>
      <c r="O69" s="38"/>
      <c r="P69" s="38">
        <v>344.26765</v>
      </c>
      <c r="Q69" s="38"/>
      <c r="R69" s="38">
        <v>12432</v>
      </c>
      <c r="S69" s="38"/>
      <c r="T69" s="38">
        <v>91422.46912000001</v>
      </c>
      <c r="U69" s="29"/>
    </row>
    <row r="70" spans="1:21" s="31" customFormat="1" ht="18" customHeight="1">
      <c r="A70" s="29" t="s">
        <v>13</v>
      </c>
      <c r="B70" s="37">
        <v>10077.7</v>
      </c>
      <c r="C70" s="29" t="s">
        <v>14</v>
      </c>
      <c r="D70" s="37">
        <v>25194.25</v>
      </c>
      <c r="E70" s="30"/>
      <c r="F70" s="38">
        <v>12605</v>
      </c>
      <c r="G70" s="38"/>
      <c r="H70" s="38">
        <v>201382.61891</v>
      </c>
      <c r="I70" s="38"/>
      <c r="J70" s="38">
        <v>4</v>
      </c>
      <c r="K70" s="38"/>
      <c r="L70" s="38">
        <v>65.60334</v>
      </c>
      <c r="M70" s="38"/>
      <c r="N70" s="38">
        <v>78</v>
      </c>
      <c r="O70" s="38"/>
      <c r="P70" s="38">
        <v>1316.16758</v>
      </c>
      <c r="Q70" s="38"/>
      <c r="R70" s="38">
        <v>12687</v>
      </c>
      <c r="S70" s="38"/>
      <c r="T70" s="38">
        <v>202764.38983</v>
      </c>
      <c r="U70" s="29"/>
    </row>
    <row r="71" spans="1:21" s="31" customFormat="1" ht="18" customHeight="1">
      <c r="A71" s="29" t="s">
        <v>13</v>
      </c>
      <c r="B71" s="37">
        <v>25194.25</v>
      </c>
      <c r="C71" s="29" t="s">
        <v>14</v>
      </c>
      <c r="D71" s="37">
        <v>50388.5</v>
      </c>
      <c r="E71" s="30"/>
      <c r="F71" s="38">
        <v>7010</v>
      </c>
      <c r="G71" s="38"/>
      <c r="H71" s="38">
        <v>256306.94391</v>
      </c>
      <c r="I71" s="38"/>
      <c r="J71" s="38" t="s">
        <v>20</v>
      </c>
      <c r="K71" s="38"/>
      <c r="L71" s="38" t="s">
        <v>20</v>
      </c>
      <c r="M71" s="38"/>
      <c r="N71" s="38">
        <v>49</v>
      </c>
      <c r="O71" s="38"/>
      <c r="P71" s="38">
        <v>1747.30772</v>
      </c>
      <c r="Q71" s="38"/>
      <c r="R71" s="38">
        <v>7059</v>
      </c>
      <c r="S71" s="38"/>
      <c r="T71" s="38">
        <v>258054.25162999998</v>
      </c>
      <c r="U71" s="29"/>
    </row>
    <row r="72" spans="1:21" s="31" customFormat="1" ht="18" customHeight="1">
      <c r="A72" s="29" t="s">
        <v>13</v>
      </c>
      <c r="B72" s="37">
        <v>50388.5</v>
      </c>
      <c r="C72" s="29" t="s">
        <v>14</v>
      </c>
      <c r="D72" s="37">
        <v>100777</v>
      </c>
      <c r="E72" s="30"/>
      <c r="F72" s="38">
        <v>6835</v>
      </c>
      <c r="G72" s="38"/>
      <c r="H72" s="38">
        <v>526672.56774</v>
      </c>
      <c r="I72" s="38"/>
      <c r="J72" s="38">
        <v>2</v>
      </c>
      <c r="K72" s="38"/>
      <c r="L72" s="38">
        <v>192.0472</v>
      </c>
      <c r="M72" s="38"/>
      <c r="N72" s="38">
        <v>39</v>
      </c>
      <c r="O72" s="38"/>
      <c r="P72" s="38">
        <v>2876.06482</v>
      </c>
      <c r="Q72" s="38"/>
      <c r="R72" s="38">
        <v>6876</v>
      </c>
      <c r="S72" s="38"/>
      <c r="T72" s="38">
        <v>529740.67976</v>
      </c>
      <c r="U72" s="29"/>
    </row>
    <row r="73" spans="1:21" s="31" customFormat="1" ht="18" customHeight="1">
      <c r="A73" s="29" t="s">
        <v>13</v>
      </c>
      <c r="B73" s="37">
        <v>100777</v>
      </c>
      <c r="C73" s="29" t="s">
        <v>14</v>
      </c>
      <c r="D73" s="37">
        <v>201554</v>
      </c>
      <c r="E73" s="30"/>
      <c r="F73" s="38">
        <v>2334</v>
      </c>
      <c r="G73" s="38"/>
      <c r="H73" s="38">
        <v>301235.80877</v>
      </c>
      <c r="I73" s="38"/>
      <c r="J73" s="38">
        <v>2</v>
      </c>
      <c r="K73" s="38"/>
      <c r="L73" s="38">
        <v>353.20585</v>
      </c>
      <c r="M73" s="38"/>
      <c r="N73" s="38">
        <v>24</v>
      </c>
      <c r="O73" s="38"/>
      <c r="P73" s="38">
        <v>3202.94416</v>
      </c>
      <c r="Q73" s="38"/>
      <c r="R73" s="38">
        <v>2360</v>
      </c>
      <c r="S73" s="38"/>
      <c r="T73" s="38">
        <v>304791.95878</v>
      </c>
      <c r="U73" s="29"/>
    </row>
    <row r="74" spans="1:21" s="31" customFormat="1" ht="18" customHeight="1">
      <c r="A74" s="29" t="s">
        <v>13</v>
      </c>
      <c r="B74" s="37">
        <v>201554</v>
      </c>
      <c r="C74" s="29" t="s">
        <v>14</v>
      </c>
      <c r="D74" s="37">
        <v>403108</v>
      </c>
      <c r="E74" s="30"/>
      <c r="F74" s="38">
        <v>427</v>
      </c>
      <c r="G74" s="38"/>
      <c r="H74" s="38">
        <v>114711.3894</v>
      </c>
      <c r="I74" s="38"/>
      <c r="J74" s="38">
        <v>4</v>
      </c>
      <c r="K74" s="38"/>
      <c r="L74" s="38">
        <v>1347.15313</v>
      </c>
      <c r="M74" s="38"/>
      <c r="N74" s="38">
        <v>17</v>
      </c>
      <c r="O74" s="38"/>
      <c r="P74" s="38">
        <v>5049.76481</v>
      </c>
      <c r="Q74" s="38"/>
      <c r="R74" s="38">
        <v>448</v>
      </c>
      <c r="S74" s="38"/>
      <c r="T74" s="38">
        <v>121108.30734</v>
      </c>
      <c r="U74" s="29"/>
    </row>
    <row r="75" spans="1:21" s="31" customFormat="1" ht="18" customHeight="1">
      <c r="A75" s="29" t="s">
        <v>13</v>
      </c>
      <c r="B75" s="37">
        <v>403108</v>
      </c>
      <c r="C75" s="29" t="s">
        <v>14</v>
      </c>
      <c r="D75" s="37">
        <v>604662</v>
      </c>
      <c r="E75" s="30"/>
      <c r="F75" s="38">
        <v>72</v>
      </c>
      <c r="G75" s="38"/>
      <c r="H75" s="38">
        <v>34579.399659999995</v>
      </c>
      <c r="I75" s="38"/>
      <c r="J75" s="38" t="s">
        <v>20</v>
      </c>
      <c r="K75" s="38"/>
      <c r="L75" s="38" t="s">
        <v>20</v>
      </c>
      <c r="M75" s="38"/>
      <c r="N75" s="38">
        <v>10</v>
      </c>
      <c r="O75" s="38"/>
      <c r="P75" s="38">
        <v>5085.75268</v>
      </c>
      <c r="Q75" s="38"/>
      <c r="R75" s="38">
        <v>82</v>
      </c>
      <c r="S75" s="38"/>
      <c r="T75" s="38">
        <v>39665.15234</v>
      </c>
      <c r="U75" s="29"/>
    </row>
    <row r="76" spans="1:21" s="31" customFormat="1" ht="18" customHeight="1">
      <c r="A76" s="29" t="s">
        <v>13</v>
      </c>
      <c r="B76" s="37">
        <v>604662</v>
      </c>
      <c r="C76" s="29" t="s">
        <v>14</v>
      </c>
      <c r="D76" s="37">
        <v>806216</v>
      </c>
      <c r="E76" s="30"/>
      <c r="F76" s="38">
        <v>20</v>
      </c>
      <c r="G76" s="38"/>
      <c r="H76" s="38">
        <v>13700.55668</v>
      </c>
      <c r="I76" s="38"/>
      <c r="J76" s="38" t="s">
        <v>20</v>
      </c>
      <c r="K76" s="38"/>
      <c r="L76" s="38" t="s">
        <v>20</v>
      </c>
      <c r="M76" s="38"/>
      <c r="N76" s="38">
        <v>4</v>
      </c>
      <c r="O76" s="38"/>
      <c r="P76" s="38">
        <v>2743.1035899999997</v>
      </c>
      <c r="Q76" s="38"/>
      <c r="R76" s="38">
        <v>24</v>
      </c>
      <c r="S76" s="38"/>
      <c r="T76" s="38">
        <v>16443.66027</v>
      </c>
      <c r="U76" s="29"/>
    </row>
    <row r="77" spans="1:21" s="31" customFormat="1" ht="18" customHeight="1">
      <c r="A77" s="29" t="s">
        <v>13</v>
      </c>
      <c r="B77" s="37">
        <v>806216</v>
      </c>
      <c r="C77" s="29" t="s">
        <v>14</v>
      </c>
      <c r="D77" s="37">
        <v>1007770</v>
      </c>
      <c r="E77" s="30"/>
      <c r="F77" s="38">
        <v>11</v>
      </c>
      <c r="G77" s="38"/>
      <c r="H77" s="38">
        <v>9866.267800000001</v>
      </c>
      <c r="I77" s="38"/>
      <c r="J77" s="38" t="s">
        <v>20</v>
      </c>
      <c r="K77" s="38"/>
      <c r="L77" s="38" t="s">
        <v>20</v>
      </c>
      <c r="M77" s="38"/>
      <c r="N77" s="38">
        <v>2</v>
      </c>
      <c r="O77" s="38"/>
      <c r="P77" s="38">
        <v>1930</v>
      </c>
      <c r="Q77" s="38"/>
      <c r="R77" s="38">
        <v>13</v>
      </c>
      <c r="S77" s="38"/>
      <c r="T77" s="38">
        <v>11796.267800000001</v>
      </c>
      <c r="U77" s="29"/>
    </row>
    <row r="78" spans="1:21" s="31" customFormat="1" ht="18" customHeight="1">
      <c r="A78" s="29" t="s">
        <v>13</v>
      </c>
      <c r="B78" s="37">
        <v>1007770</v>
      </c>
      <c r="C78" s="29" t="s">
        <v>14</v>
      </c>
      <c r="D78" s="37">
        <v>1511655</v>
      </c>
      <c r="E78" s="30"/>
      <c r="F78" s="38">
        <v>7</v>
      </c>
      <c r="G78" s="38"/>
      <c r="H78" s="38">
        <v>8888.96175</v>
      </c>
      <c r="I78" s="38"/>
      <c r="J78" s="38">
        <v>1</v>
      </c>
      <c r="K78" s="38"/>
      <c r="L78" s="38">
        <v>1170.12564</v>
      </c>
      <c r="M78" s="38"/>
      <c r="N78" s="38">
        <v>4</v>
      </c>
      <c r="O78" s="38"/>
      <c r="P78" s="38">
        <v>4573.87101</v>
      </c>
      <c r="Q78" s="38"/>
      <c r="R78" s="38">
        <v>12</v>
      </c>
      <c r="S78" s="38"/>
      <c r="T78" s="38">
        <v>14632.9584</v>
      </c>
      <c r="U78" s="29"/>
    </row>
    <row r="79" spans="1:21" s="31" customFormat="1" ht="18" customHeight="1">
      <c r="A79" s="29" t="s">
        <v>13</v>
      </c>
      <c r="B79" s="37">
        <v>1511655</v>
      </c>
      <c r="C79" s="29" t="s">
        <v>14</v>
      </c>
      <c r="D79" s="37">
        <v>2015540</v>
      </c>
      <c r="E79" s="30"/>
      <c r="F79" s="38">
        <v>4</v>
      </c>
      <c r="G79" s="38"/>
      <c r="H79" s="38">
        <v>6819.23479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2000</v>
      </c>
      <c r="Q79" s="38"/>
      <c r="R79" s="38">
        <v>5</v>
      </c>
      <c r="S79" s="38"/>
      <c r="T79" s="38">
        <v>8819.234789999999</v>
      </c>
      <c r="U79" s="29"/>
    </row>
    <row r="80" spans="1:21" s="31" customFormat="1" ht="18" customHeight="1">
      <c r="A80" s="29" t="s">
        <v>13</v>
      </c>
      <c r="B80" s="37">
        <v>2015540</v>
      </c>
      <c r="C80" s="29" t="s">
        <v>14</v>
      </c>
      <c r="D80" s="37">
        <v>5038850</v>
      </c>
      <c r="E80" s="30"/>
      <c r="F80" s="38">
        <v>2</v>
      </c>
      <c r="G80" s="38"/>
      <c r="H80" s="38">
        <v>5930.71133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6764.831980000001</v>
      </c>
      <c r="Q80" s="38"/>
      <c r="R80" s="38">
        <v>5</v>
      </c>
      <c r="S80" s="38"/>
      <c r="T80" s="38">
        <v>12695.543310000001</v>
      </c>
      <c r="U80" s="29"/>
    </row>
    <row r="81" spans="1:21" s="31" customFormat="1" ht="18" customHeight="1">
      <c r="A81" s="29" t="s">
        <v>13</v>
      </c>
      <c r="B81" s="37">
        <v>5038850</v>
      </c>
      <c r="C81" s="29" t="s">
        <v>14</v>
      </c>
      <c r="D81" s="37">
        <v>10077700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2</v>
      </c>
      <c r="O81" s="38"/>
      <c r="P81" s="38">
        <v>16078.42935</v>
      </c>
      <c r="Q81" s="38"/>
      <c r="R81" s="38">
        <v>2</v>
      </c>
      <c r="S81" s="38"/>
      <c r="T81" s="38">
        <v>16078.42935</v>
      </c>
      <c r="U81" s="29"/>
    </row>
    <row r="82" spans="1:21" s="31" customFormat="1" ht="18" customHeight="1">
      <c r="A82" s="29" t="s">
        <v>13</v>
      </c>
      <c r="B82" s="37">
        <v>10077700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4</v>
      </c>
      <c r="O82" s="38"/>
      <c r="P82" s="38">
        <v>64610.274950000006</v>
      </c>
      <c r="Q82" s="38"/>
      <c r="R82" s="38">
        <v>4</v>
      </c>
      <c r="S82" s="38"/>
      <c r="T82" s="38">
        <v>64610.274950000006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2020-11-02T17:34:25Z</dcterms:created>
  <dcterms:modified xsi:type="dcterms:W3CDTF">2020-11-02T17:35:10Z</dcterms:modified>
  <cp:category/>
  <cp:version/>
  <cp:contentType/>
  <cp:contentStatus/>
</cp:coreProperties>
</file>