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<sst xmlns="http://schemas.openxmlformats.org/spreadsheetml/2006/main" count="160" uniqueCount="35">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</sst>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60000</v>
          </cell>
          <cell r="F11">
            <v>0</v>
          </cell>
          <cell r="G11">
            <v>0</v>
          </cell>
          <cell r="H11">
            <v>26965.77493</v>
          </cell>
          <cell r="I11">
            <v>1821.6023899999998</v>
          </cell>
          <cell r="J11">
            <v>13732.49584</v>
          </cell>
          <cell r="K11">
            <v>0</v>
          </cell>
          <cell r="L11">
            <v>0</v>
          </cell>
          <cell r="M11">
            <v>254657.20155</v>
          </cell>
          <cell r="N11">
            <v>41759.389670000004</v>
          </cell>
          <cell r="O11">
            <v>34724.583490000005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90.7988513514446</v>
          </cell>
          <cell r="M13">
            <v>100</v>
          </cell>
          <cell r="N13">
            <v>0.7459401935438581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3.1983254651414446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6.002823183413957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99.25405980645614</v>
          </cell>
          <cell r="O17">
            <v>0</v>
          </cell>
          <cell r="R17" t="str">
            <v/>
          </cell>
        </row>
        <row r="18">
          <cell r="E18">
            <v>18.68659</v>
          </cell>
          <cell r="F18">
            <v>7660.5386100000005</v>
          </cell>
          <cell r="G18">
            <v>0</v>
          </cell>
          <cell r="H18">
            <v>5118.91068</v>
          </cell>
          <cell r="I18">
            <v>996.92867</v>
          </cell>
          <cell r="J18">
            <v>4855.04014</v>
          </cell>
          <cell r="K18">
            <v>0</v>
          </cell>
          <cell r="L18">
            <v>35585.50943</v>
          </cell>
          <cell r="M18">
            <v>7735.19729</v>
          </cell>
          <cell r="N18">
            <v>1021.78701</v>
          </cell>
          <cell r="O18">
            <v>3.8584699999999996</v>
          </cell>
          <cell r="R18">
            <v>0</v>
          </cell>
        </row>
        <row r="20">
          <cell r="E20">
            <v>93.02916007588237</v>
          </cell>
          <cell r="F20">
            <v>79.52074607972006</v>
          </cell>
          <cell r="G20">
            <v>50.46195706990768</v>
          </cell>
          <cell r="H20">
            <v>82.76381591209</v>
          </cell>
          <cell r="I20">
            <v>93.32368087327515</v>
          </cell>
          <cell r="J20">
            <v>94.04385579556772</v>
          </cell>
          <cell r="K20">
            <v>30.373764023198845</v>
          </cell>
          <cell r="L20">
            <v>79.6583720185987</v>
          </cell>
          <cell r="M20">
            <v>61.66529545448217</v>
          </cell>
          <cell r="N20">
            <v>60.460211023771315</v>
          </cell>
          <cell r="O20">
            <v>83.09781232671696</v>
          </cell>
          <cell r="R20">
            <v>34.99755518157936</v>
          </cell>
        </row>
        <row r="21">
          <cell r="E21">
            <v>3.3158234597748666</v>
          </cell>
          <cell r="F21">
            <v>9.454224572672452</v>
          </cell>
          <cell r="G21">
            <v>1.258766482623375</v>
          </cell>
          <cell r="H21">
            <v>1.8715456379447881</v>
          </cell>
          <cell r="I21">
            <v>2.432892465828036</v>
          </cell>
          <cell r="J21">
            <v>0.04547813641576587</v>
          </cell>
          <cell r="K21">
            <v>0</v>
          </cell>
          <cell r="L21">
            <v>6.268102471298816</v>
          </cell>
          <cell r="M21">
            <v>3.551661399207579</v>
          </cell>
          <cell r="N21">
            <v>5.693846227282226</v>
          </cell>
          <cell r="O21">
            <v>7.424241705762231</v>
          </cell>
          <cell r="R21">
            <v>0.7671861731324717</v>
          </cell>
        </row>
        <row r="22">
          <cell r="E22">
            <v>0.6422602636666586</v>
          </cell>
          <cell r="F22">
            <v>3.1972695740458614</v>
          </cell>
          <cell r="G22">
            <v>0.4356290607678923</v>
          </cell>
          <cell r="H22">
            <v>1.9631715621331085</v>
          </cell>
          <cell r="I22">
            <v>1.729471594621829</v>
          </cell>
          <cell r="J22">
            <v>4.144642215528957</v>
          </cell>
          <cell r="K22">
            <v>2.8245949668785264</v>
          </cell>
          <cell r="L22">
            <v>3.996131815275593</v>
          </cell>
          <cell r="M22">
            <v>1.5098195333058118</v>
          </cell>
          <cell r="N22">
            <v>3.3836217583189643</v>
          </cell>
          <cell r="O22">
            <v>1.6531522709790418</v>
          </cell>
          <cell r="R22">
            <v>1.2309405579162638</v>
          </cell>
        </row>
        <row r="23">
          <cell r="E23">
            <v>0.7321556812894664</v>
          </cell>
          <cell r="F23">
            <v>2.377585545023377</v>
          </cell>
          <cell r="G23">
            <v>2.7450198967781043</v>
          </cell>
          <cell r="H23">
            <v>1.0042069130246156</v>
          </cell>
          <cell r="I23">
            <v>0.10930592144070704</v>
          </cell>
          <cell r="J23">
            <v>1.704522458033002</v>
          </cell>
          <cell r="K23">
            <v>19.766048899728982</v>
          </cell>
          <cell r="L23">
            <v>3.759058761070808</v>
          </cell>
          <cell r="M23">
            <v>20.74075138482543</v>
          </cell>
          <cell r="N23">
            <v>2.2173655016960816</v>
          </cell>
          <cell r="O23">
            <v>1.2653329930725874</v>
          </cell>
          <cell r="R23">
            <v>7.062860377682542</v>
          </cell>
        </row>
        <row r="24">
          <cell r="E24">
            <v>2.2806005193866397</v>
          </cell>
          <cell r="F24">
            <v>5.450174228538239</v>
          </cell>
          <cell r="G24">
            <v>45.09862748992294</v>
          </cell>
          <cell r="H24">
            <v>12.397259974807497</v>
          </cell>
          <cell r="I24">
            <v>2.404649144834297</v>
          </cell>
          <cell r="J24">
            <v>0.061501394454557684</v>
          </cell>
          <cell r="K24">
            <v>47.03559211019364</v>
          </cell>
          <cell r="L24">
            <v>6.31833493375608</v>
          </cell>
          <cell r="M24">
            <v>12.532472228179007</v>
          </cell>
          <cell r="N24">
            <v>28.244955488931428</v>
          </cell>
          <cell r="O24">
            <v>6.559460703469168</v>
          </cell>
          <cell r="R24">
            <v>55.94145770968936</v>
          </cell>
        </row>
        <row r="25">
          <cell r="E25">
            <v>231010.65159</v>
          </cell>
          <cell r="F25">
            <v>410478.31614</v>
          </cell>
          <cell r="G25">
            <v>11657.39492</v>
          </cell>
          <cell r="H25">
            <v>201157.99281999998</v>
          </cell>
          <cell r="I25">
            <v>51820.07457</v>
          </cell>
          <cell r="J25">
            <v>40899.23525</v>
          </cell>
          <cell r="K25">
            <v>5926.87702</v>
          </cell>
          <cell r="L25">
            <v>778267.87873</v>
          </cell>
          <cell r="M25">
            <v>206395.98053</v>
          </cell>
          <cell r="N25">
            <v>40419.876619999995</v>
          </cell>
          <cell r="O25">
            <v>101736.21387</v>
          </cell>
          <cell r="R25">
            <v>56021.7474</v>
          </cell>
        </row>
        <row r="27">
          <cell r="E27">
            <v>90.12903522952143</v>
          </cell>
          <cell r="F27">
            <v>94.2556314676123</v>
          </cell>
          <cell r="G27">
            <v>74.00952862832433</v>
          </cell>
          <cell r="H27">
            <v>94.28879060639171</v>
          </cell>
          <cell r="I27">
            <v>89.62480774654858</v>
          </cell>
          <cell r="J27">
            <v>82.94448869468741</v>
          </cell>
          <cell r="K27">
            <v>70.69614444815345</v>
          </cell>
          <cell r="L27">
            <v>88.92686295322815</v>
          </cell>
          <cell r="M27">
            <v>73.60206240789387</v>
          </cell>
          <cell r="N27">
            <v>81.687739008348</v>
          </cell>
          <cell r="O27">
            <v>87.69623376394584</v>
          </cell>
          <cell r="R27">
            <v>87.45727193433868</v>
          </cell>
        </row>
        <row r="28">
          <cell r="E28">
            <v>1.4088241609056555</v>
          </cell>
          <cell r="F28">
            <v>1.03316557500399</v>
          </cell>
          <cell r="G28">
            <v>4.495014802491293</v>
          </cell>
          <cell r="H28">
            <v>1.5483716683774713</v>
          </cell>
          <cell r="I28">
            <v>1.4818136754483073</v>
          </cell>
          <cell r="J28">
            <v>4.018487423375854</v>
          </cell>
          <cell r="K28">
            <v>1.9206615789228234</v>
          </cell>
          <cell r="L28">
            <v>0.8654243207045588</v>
          </cell>
          <cell r="M28">
            <v>7.504602772542973</v>
          </cell>
          <cell r="N28">
            <v>0.8741998084502249</v>
          </cell>
          <cell r="O28">
            <v>2.98464238633855</v>
          </cell>
          <cell r="R28">
            <v>2.334234211611815</v>
          </cell>
        </row>
        <row r="29">
          <cell r="E29">
            <v>1.4998286367946216</v>
          </cell>
          <cell r="F29">
            <v>0.975089478149853</v>
          </cell>
          <cell r="G29">
            <v>2.448797347555477</v>
          </cell>
          <cell r="H29">
            <v>0.8599109110296549</v>
          </cell>
          <cell r="I29">
            <v>0.6185135248556437</v>
          </cell>
          <cell r="J29">
            <v>2.748094131709322</v>
          </cell>
          <cell r="K29">
            <v>2.187021471660635</v>
          </cell>
          <cell r="L29">
            <v>1.4695235181119444</v>
          </cell>
          <cell r="M29">
            <v>2.755782966670179</v>
          </cell>
          <cell r="N29">
            <v>3.18876806514833</v>
          </cell>
          <cell r="O29">
            <v>1.834414446349744</v>
          </cell>
          <cell r="R29">
            <v>1.6037173045238113</v>
          </cell>
        </row>
        <row r="30">
          <cell r="E30">
            <v>1.9583013723579585</v>
          </cell>
          <cell r="F30">
            <v>1.4590646557010454</v>
          </cell>
          <cell r="G30">
            <v>4.500697654968521</v>
          </cell>
          <cell r="H30">
            <v>1.7002875263496124</v>
          </cell>
          <cell r="I30">
            <v>1.8088207608477749</v>
          </cell>
          <cell r="J30">
            <v>3.561366502853876</v>
          </cell>
          <cell r="K30">
            <v>2.6929698415342287</v>
          </cell>
          <cell r="L30">
            <v>2.394529949169702</v>
          </cell>
          <cell r="M30">
            <v>3.914517613401705</v>
          </cell>
          <cell r="N30">
            <v>3.0820487535060224</v>
          </cell>
          <cell r="O30">
            <v>2.030919173507924</v>
          </cell>
          <cell r="R30">
            <v>3.166595165792198</v>
          </cell>
        </row>
        <row r="31">
          <cell r="E31">
            <v>5.004010600420329</v>
          </cell>
          <cell r="F31">
            <v>2.2770488235328274</v>
          </cell>
          <cell r="G31">
            <v>14.54596156666036</v>
          </cell>
          <cell r="H31">
            <v>1.602639287851534</v>
          </cell>
          <cell r="I31">
            <v>6.466044292299701</v>
          </cell>
          <cell r="J31">
            <v>6.727563247373543</v>
          </cell>
          <cell r="K31">
            <v>22.503202659728856</v>
          </cell>
          <cell r="L31">
            <v>6.343659258785659</v>
          </cell>
          <cell r="M31">
            <v>12.223034239491275</v>
          </cell>
          <cell r="N31">
            <v>11.1672443645474</v>
          </cell>
          <cell r="O31">
            <v>5.453790229857935</v>
          </cell>
          <cell r="R31">
            <v>5.438181383733497</v>
          </cell>
        </row>
        <row r="32">
          <cell r="E32">
            <v>2668546.28443</v>
          </cell>
          <cell r="F32">
            <v>1706264.88982</v>
          </cell>
          <cell r="G32">
            <v>43429.59825</v>
          </cell>
          <cell r="H32">
            <v>1966432.91219</v>
          </cell>
          <cell r="I32">
            <v>567973.41187</v>
          </cell>
          <cell r="J32">
            <v>166793.49725</v>
          </cell>
          <cell r="K32">
            <v>45942.32215</v>
          </cell>
          <cell r="L32">
            <v>1808480.3368199999</v>
          </cell>
          <cell r="M32">
            <v>1163083.28296</v>
          </cell>
          <cell r="N32">
            <v>342052.44054000004</v>
          </cell>
          <cell r="O32">
            <v>809857.16884</v>
          </cell>
          <cell r="R32">
            <v>117838.13922</v>
          </cell>
        </row>
        <row r="34">
          <cell r="E34">
            <v>91.27520625924059</v>
          </cell>
          <cell r="F34">
            <v>94.4405328918385</v>
          </cell>
          <cell r="G34">
            <v>63.458413481551815</v>
          </cell>
          <cell r="H34">
            <v>95.21746297111991</v>
          </cell>
          <cell r="I34">
            <v>90.18757690923121</v>
          </cell>
          <cell r="J34">
            <v>87.36653989346007</v>
          </cell>
          <cell r="K34">
            <v>89.18331696763192</v>
          </cell>
          <cell r="L34">
            <v>90.99998402025231</v>
          </cell>
          <cell r="M34">
            <v>82.07575092473117</v>
          </cell>
          <cell r="N34">
            <v>79.27939505811314</v>
          </cell>
          <cell r="O34">
            <v>89.84028992651201</v>
          </cell>
          <cell r="R34">
            <v>93.57782099561246</v>
          </cell>
        </row>
        <row r="35">
          <cell r="E35">
            <v>0.8176659586117426</v>
          </cell>
          <cell r="F35">
            <v>0.6782904285933417</v>
          </cell>
          <cell r="G35">
            <v>2.8950628208213143</v>
          </cell>
          <cell r="H35">
            <v>1.0201402204298569</v>
          </cell>
          <cell r="I35">
            <v>1.0407049897941771</v>
          </cell>
          <cell r="J35">
            <v>2.738444949295166</v>
          </cell>
          <cell r="K35">
            <v>1.6797684557693957</v>
          </cell>
          <cell r="L35">
            <v>0.5275990726954543</v>
          </cell>
          <cell r="M35">
            <v>4.522896528890509</v>
          </cell>
          <cell r="N35">
            <v>0.7371891823480432</v>
          </cell>
          <cell r="O35">
            <v>2.153533525877179</v>
          </cell>
          <cell r="R35">
            <v>1.2199680892533782</v>
          </cell>
        </row>
        <row r="36">
          <cell r="E36">
            <v>1.126898846996969</v>
          </cell>
          <cell r="F36">
            <v>0.4888543374211874</v>
          </cell>
          <cell r="G36">
            <v>1.4208358608583807</v>
          </cell>
          <cell r="H36">
            <v>0.6831282185630256</v>
          </cell>
          <cell r="I36">
            <v>0.670349090149298</v>
          </cell>
          <cell r="J36">
            <v>2.0290244612413146</v>
          </cell>
          <cell r="K36">
            <v>1.7164855487579043</v>
          </cell>
          <cell r="L36">
            <v>1.0889574659072931</v>
          </cell>
          <cell r="M36">
            <v>1.8081021849286842</v>
          </cell>
          <cell r="N36">
            <v>1.9474348857129449</v>
          </cell>
          <cell r="O36">
            <v>1.4947969470866207</v>
          </cell>
          <cell r="R36">
            <v>1.1678203615070615</v>
          </cell>
        </row>
        <row r="37">
          <cell r="E37">
            <v>1.7219356856488965</v>
          </cell>
          <cell r="F37">
            <v>1.0228654311457255</v>
          </cell>
          <cell r="G37">
            <v>2.835038073107503</v>
          </cell>
          <cell r="H37">
            <v>1.257988849556623</v>
          </cell>
          <cell r="I37">
            <v>1.0067801953395479</v>
          </cell>
          <cell r="J37">
            <v>2.5122233074879805</v>
          </cell>
          <cell r="K37">
            <v>1.9289015842969646</v>
          </cell>
          <cell r="L37">
            <v>1.810088745471895</v>
          </cell>
          <cell r="M37">
            <v>3.4217008249270813</v>
          </cell>
          <cell r="N37">
            <v>2.751033359911931</v>
          </cell>
          <cell r="O37">
            <v>2.066229915632421</v>
          </cell>
          <cell r="R37">
            <v>1.2037124871228484</v>
          </cell>
        </row>
        <row r="38">
          <cell r="E38">
            <v>5.0582932495018085</v>
          </cell>
          <cell r="F38">
            <v>3.3694569110012393</v>
          </cell>
          <cell r="G38">
            <v>29.390649763660985</v>
          </cell>
          <cell r="H38">
            <v>1.82127974033057</v>
          </cell>
          <cell r="I38">
            <v>7.094588815485767</v>
          </cell>
          <cell r="J38">
            <v>5.353767388515457</v>
          </cell>
          <cell r="K38">
            <v>5.4915274435438235</v>
          </cell>
          <cell r="L38">
            <v>5.573370695673068</v>
          </cell>
          <cell r="M38">
            <v>8.171549536522551</v>
          </cell>
          <cell r="N38">
            <v>15.284947513913933</v>
          </cell>
          <cell r="O38">
            <v>4.445149684891776</v>
          </cell>
          <cell r="R38">
            <v>2.830678066504274</v>
          </cell>
        </row>
        <row r="39">
          <cell r="E39">
            <v>1103290.71976</v>
          </cell>
          <cell r="F39">
            <v>739585.56225</v>
          </cell>
          <cell r="G39">
            <v>23848.2635</v>
          </cell>
          <cell r="H39">
            <v>973360.4891900001</v>
          </cell>
          <cell r="I39">
            <v>206555.97514</v>
          </cell>
          <cell r="J39">
            <v>78406.4993</v>
          </cell>
          <cell r="K39">
            <v>40286.95846</v>
          </cell>
          <cell r="L39">
            <v>693553.5029099999</v>
          </cell>
          <cell r="M39">
            <v>377938.97806</v>
          </cell>
          <cell r="N39">
            <v>85828.8327</v>
          </cell>
          <cell r="O39">
            <v>259077.53341</v>
          </cell>
          <cell r="R39">
            <v>44216.94098</v>
          </cell>
        </row>
        <row r="41">
          <cell r="E41">
            <v>93.3653161429775</v>
          </cell>
          <cell r="F41">
            <v>95.91874673180779</v>
          </cell>
          <cell r="G41">
            <v>79.31827725000187</v>
          </cell>
          <cell r="H41">
            <v>94.90896446028827</v>
          </cell>
          <cell r="I41">
            <v>89.3340916216832</v>
          </cell>
          <cell r="J41">
            <v>85.85112173952099</v>
          </cell>
          <cell r="K41">
            <v>89.41886325567519</v>
          </cell>
          <cell r="L41">
            <v>91.48956683257285</v>
          </cell>
          <cell r="M41">
            <v>77.73681721555369</v>
          </cell>
          <cell r="N41">
            <v>88.86902769732342</v>
          </cell>
          <cell r="O41">
            <v>90.27516921171139</v>
          </cell>
          <cell r="R41">
            <v>85.65052346372784</v>
          </cell>
        </row>
        <row r="42">
          <cell r="E42">
            <v>0.5792538558810117</v>
          </cell>
          <cell r="F42">
            <v>0.8746287468318545</v>
          </cell>
          <cell r="G42">
            <v>3.3636471829639256</v>
          </cell>
          <cell r="H42">
            <v>1.1007789128838545</v>
          </cell>
          <cell r="I42">
            <v>2.280267498675597</v>
          </cell>
          <cell r="J42">
            <v>6.64044276581938</v>
          </cell>
          <cell r="K42">
            <v>3.1980583878671496</v>
          </cell>
          <cell r="L42">
            <v>0.6141429652350896</v>
          </cell>
          <cell r="M42">
            <v>6.8736418796957865</v>
          </cell>
          <cell r="N42">
            <v>1.5393638559104927</v>
          </cell>
          <cell r="O42">
            <v>2.4744813110283133</v>
          </cell>
          <cell r="R42">
            <v>2.885567434455388</v>
          </cell>
        </row>
        <row r="43">
          <cell r="E43">
            <v>1.0801769049062333</v>
          </cell>
          <cell r="F43">
            <v>0.4206172669558062</v>
          </cell>
          <cell r="G43">
            <v>2.067908509379377</v>
          </cell>
          <cell r="H43">
            <v>0.5739489826239174</v>
          </cell>
          <cell r="I43">
            <v>0.9074247909997971</v>
          </cell>
          <cell r="J43">
            <v>2.3551420793419258</v>
          </cell>
          <cell r="K43">
            <v>2.8185260354514052</v>
          </cell>
          <cell r="L43">
            <v>1.6183459049933484</v>
          </cell>
          <cell r="M43">
            <v>3.1005468347520244</v>
          </cell>
          <cell r="N43">
            <v>1.9728738478097214</v>
          </cell>
          <cell r="O43">
            <v>2.0299912826453026</v>
          </cell>
          <cell r="R43">
            <v>3.6449261085966405</v>
          </cell>
        </row>
        <row r="44">
          <cell r="E44">
            <v>2.1349348584388252</v>
          </cell>
          <cell r="F44">
            <v>1.0496168622330821</v>
          </cell>
          <cell r="G44">
            <v>4.703546748422313</v>
          </cell>
          <cell r="H44">
            <v>1.8721050718046128</v>
          </cell>
          <cell r="I44">
            <v>2.0310973742449026</v>
          </cell>
          <cell r="J44">
            <v>3.3417110526220513</v>
          </cell>
          <cell r="K44">
            <v>2.2539725210292345</v>
          </cell>
          <cell r="L44">
            <v>2.629360837661515</v>
          </cell>
          <cell r="M44">
            <v>5.482968837794182</v>
          </cell>
          <cell r="N44">
            <v>3.038255925154466</v>
          </cell>
          <cell r="O44">
            <v>3.227700676450746</v>
          </cell>
          <cell r="R44">
            <v>5.683760594680094</v>
          </cell>
        </row>
        <row r="45">
          <cell r="E45">
            <v>2.8403182377964344</v>
          </cell>
          <cell r="F45">
            <v>1.7363903921714656</v>
          </cell>
          <cell r="G45">
            <v>10.54662030923251</v>
          </cell>
          <cell r="H45">
            <v>1.544202572399342</v>
          </cell>
          <cell r="I45">
            <v>5.447118714396488</v>
          </cell>
          <cell r="J45">
            <v>1.8115823626956677</v>
          </cell>
          <cell r="K45">
            <v>2.3105797999770172</v>
          </cell>
          <cell r="L45">
            <v>3.6485834595371953</v>
          </cell>
          <cell r="M45">
            <v>6.806025232204324</v>
          </cell>
          <cell r="N45">
            <v>4.5804786738018946</v>
          </cell>
          <cell r="O45">
            <v>1.9926575181642636</v>
          </cell>
          <cell r="R45">
            <v>2.1352223985400394</v>
          </cell>
        </row>
        <row r="46">
          <cell r="E46">
            <v>1124353.97432</v>
          </cell>
          <cell r="F46">
            <v>836660.5335700001</v>
          </cell>
          <cell r="G46">
            <v>20781.32848</v>
          </cell>
          <cell r="H46">
            <v>966867.66211</v>
          </cell>
          <cell r="I46">
            <v>296207.14429</v>
          </cell>
          <cell r="J46">
            <v>91392.74945999999</v>
          </cell>
          <cell r="K46">
            <v>24031.85642</v>
          </cell>
          <cell r="L46">
            <v>479528.39106</v>
          </cell>
          <cell r="M46">
            <v>306659.98344</v>
          </cell>
          <cell r="N46">
            <v>199962.73124000002</v>
          </cell>
          <cell r="O46">
            <v>317581.74308999995</v>
          </cell>
          <cell r="R46">
            <v>112593.7135</v>
          </cell>
        </row>
        <row r="48">
          <cell r="E48">
            <v>87.65394795292805</v>
          </cell>
          <cell r="F48">
            <v>95.84971432895024</v>
          </cell>
          <cell r="G48" t="str">
            <v/>
          </cell>
          <cell r="H48">
            <v>92.76161585464307</v>
          </cell>
          <cell r="I48">
            <v>89.5527393453543</v>
          </cell>
          <cell r="J48">
            <v>79.57332678041611</v>
          </cell>
          <cell r="K48" t="str">
            <v/>
          </cell>
          <cell r="L48">
            <v>91.25276614053811</v>
          </cell>
          <cell r="M48">
            <v>77.9303894592866</v>
          </cell>
          <cell r="N48">
            <v>78.01853704425562</v>
          </cell>
          <cell r="O48">
            <v>83.56507679843006</v>
          </cell>
          <cell r="R48">
            <v>74.08323208730464</v>
          </cell>
        </row>
        <row r="49">
          <cell r="E49">
            <v>1.5500969423543982</v>
          </cell>
          <cell r="F49">
            <v>0.43705687650893704</v>
          </cell>
          <cell r="G49" t="str">
            <v/>
          </cell>
          <cell r="H49">
            <v>1.6873339593045502</v>
          </cell>
          <cell r="I49">
            <v>1.6192529253749581</v>
          </cell>
          <cell r="J49">
            <v>2.901250516295303</v>
          </cell>
          <cell r="K49" t="str">
            <v/>
          </cell>
          <cell r="L49">
            <v>1.1419052570857144</v>
          </cell>
          <cell r="M49">
            <v>3.6482900100089317</v>
          </cell>
          <cell r="N49">
            <v>3.4362155124796137</v>
          </cell>
          <cell r="O49">
            <v>5.242133419334175</v>
          </cell>
          <cell r="R49">
            <v>6.930129903718495</v>
          </cell>
        </row>
        <row r="50">
          <cell r="E50">
            <v>1.1534340354825283</v>
          </cell>
          <cell r="F50">
            <v>0.38574128562472365</v>
          </cell>
          <cell r="G50" t="str">
            <v/>
          </cell>
          <cell r="H50">
            <v>1.6605974084285706</v>
          </cell>
          <cell r="I50">
            <v>2.975389022153564</v>
          </cell>
          <cell r="J50">
            <v>5.0082410836411375</v>
          </cell>
          <cell r="K50" t="str">
            <v/>
          </cell>
          <cell r="L50">
            <v>1.073158987243983</v>
          </cell>
          <cell r="M50">
            <v>3.6161821552414057</v>
          </cell>
          <cell r="N50">
            <v>10.242771032958876</v>
          </cell>
          <cell r="O50">
            <v>3.961193374081759</v>
          </cell>
          <cell r="R50">
            <v>5.098589646191658</v>
          </cell>
        </row>
        <row r="51">
          <cell r="E51">
            <v>3.569702486364209</v>
          </cell>
          <cell r="F51">
            <v>1.0449327539722393</v>
          </cell>
          <cell r="G51" t="str">
            <v/>
          </cell>
          <cell r="H51">
            <v>0.6556000100299648</v>
          </cell>
          <cell r="I51">
            <v>1.2659883339741398</v>
          </cell>
          <cell r="J51">
            <v>6.1984765629145455</v>
          </cell>
          <cell r="K51" t="str">
            <v/>
          </cell>
          <cell r="L51">
            <v>2.903930999141707</v>
          </cell>
          <cell r="M51">
            <v>6.5164416736753275</v>
          </cell>
          <cell r="N51">
            <v>6.6667378217178035</v>
          </cell>
          <cell r="O51">
            <v>2.1304802705628814</v>
          </cell>
          <cell r="R51">
            <v>5.362157568245658</v>
          </cell>
        </row>
        <row r="52">
          <cell r="E52">
            <v>6.072818582870821</v>
          </cell>
          <cell r="F52">
            <v>2.282554754943837</v>
          </cell>
          <cell r="G52" t="str">
            <v/>
          </cell>
          <cell r="H52">
            <v>3.234852767593855</v>
          </cell>
          <cell r="I52">
            <v>4.586630373143049</v>
          </cell>
          <cell r="J52">
            <v>6.3187050567329</v>
          </cell>
          <cell r="K52" t="str">
            <v/>
          </cell>
          <cell r="L52">
            <v>3.6282386159904814</v>
          </cell>
          <cell r="M52">
            <v>8.288696701787737</v>
          </cell>
          <cell r="N52">
            <v>1.6357385885880895</v>
          </cell>
          <cell r="O52">
            <v>5.101116137591133</v>
          </cell>
          <cell r="R52">
            <v>8.52589079453955</v>
          </cell>
        </row>
        <row r="53">
          <cell r="E53">
            <v>222686.61241</v>
          </cell>
          <cell r="F53">
            <v>145179.75671000002</v>
          </cell>
          <cell r="G53">
            <v>0</v>
          </cell>
          <cell r="H53">
            <v>391435.86802</v>
          </cell>
          <cell r="I53">
            <v>54242.02274</v>
          </cell>
          <cell r="J53">
            <v>16854.86473</v>
          </cell>
          <cell r="K53">
            <v>0</v>
          </cell>
          <cell r="L53">
            <v>207339.96234</v>
          </cell>
          <cell r="M53">
            <v>178010.14865000002</v>
          </cell>
          <cell r="N53">
            <v>9611.87326</v>
          </cell>
          <cell r="O53">
            <v>176300.84549</v>
          </cell>
          <cell r="R53">
            <v>29137.57084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>
        <v>100</v>
      </c>
      <c r="F6" s="29" t="s">
        <v>34</v>
      </c>
      <c r="G6" s="29" t="s">
        <v>34</v>
      </c>
      <c r="H6" s="29" t="s">
        <v>34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>
        <v>0</v>
      </c>
      <c r="F7" s="29" t="s">
        <v>34</v>
      </c>
      <c r="G7" s="29" t="s">
        <v>34</v>
      </c>
      <c r="H7" s="29" t="s">
        <v>34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>
        <v>0</v>
      </c>
      <c r="F8" s="29" t="s">
        <v>34</v>
      </c>
      <c r="G8" s="29" t="s">
        <v>34</v>
      </c>
      <c r="H8" s="29" t="s">
        <v>34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>
        <v>0</v>
      </c>
      <c r="F9" s="29" t="s">
        <v>34</v>
      </c>
      <c r="G9" s="29" t="s">
        <v>34</v>
      </c>
      <c r="H9" s="29" t="s">
        <v>34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>
        <v>0</v>
      </c>
      <c r="F10" s="29" t="s">
        <v>34</v>
      </c>
      <c r="G10" s="29" t="s">
        <v>34</v>
      </c>
      <c r="H10" s="29" t="s">
        <v>34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263533.91855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/>
      <c r="L11" s="33">
        <v>263533.91855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100</v>
      </c>
      <c r="I13" s="29" t="s">
        <v>34</v>
      </c>
      <c r="J13" s="29" t="s">
        <v>34</v>
      </c>
      <c r="K13" s="29"/>
      <c r="L13" s="30">
        <v>100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21979.17657</v>
      </c>
      <c r="F18" s="32">
        <v>0</v>
      </c>
      <c r="G18" s="32">
        <v>0</v>
      </c>
      <c r="H18" s="32">
        <v>646.2057900000001</v>
      </c>
      <c r="I18" s="32">
        <v>0</v>
      </c>
      <c r="J18" s="32">
        <v>0</v>
      </c>
      <c r="K18" s="32"/>
      <c r="L18" s="33">
        <v>22625.38236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45.79832300090254</v>
      </c>
      <c r="F20" s="29">
        <v>100</v>
      </c>
      <c r="G20" s="29">
        <v>92.9134679643351</v>
      </c>
      <c r="H20" s="29">
        <v>83.39015780576219</v>
      </c>
      <c r="I20" s="29">
        <v>86.08123125621361</v>
      </c>
      <c r="J20" s="29">
        <v>100</v>
      </c>
      <c r="K20" s="29"/>
      <c r="L20" s="30">
        <v>51.623864204753325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47.95010482951118</v>
      </c>
      <c r="F21" s="29">
        <v>0</v>
      </c>
      <c r="G21" s="29">
        <v>0</v>
      </c>
      <c r="H21" s="29">
        <v>1.997161869733855</v>
      </c>
      <c r="I21" s="29">
        <v>8.097052310933915</v>
      </c>
      <c r="J21" s="29">
        <v>0</v>
      </c>
      <c r="K21" s="29"/>
      <c r="L21" s="30">
        <v>41.637397028082574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4.103775499828478</v>
      </c>
      <c r="F22" s="29">
        <v>0</v>
      </c>
      <c r="G22" s="29">
        <v>6.069966288096503</v>
      </c>
      <c r="H22" s="29">
        <v>3.3125950383601444</v>
      </c>
      <c r="I22" s="29">
        <v>5.821716432852455</v>
      </c>
      <c r="J22" s="29">
        <v>0</v>
      </c>
      <c r="K22" s="29"/>
      <c r="L22" s="30">
        <v>4.1875919547508955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1.8411612346811324</v>
      </c>
      <c r="F23" s="29">
        <v>0</v>
      </c>
      <c r="G23" s="29">
        <v>1.0165657475684255</v>
      </c>
      <c r="H23" s="29">
        <v>0</v>
      </c>
      <c r="I23" s="29">
        <v>0</v>
      </c>
      <c r="J23" s="29">
        <v>0</v>
      </c>
      <c r="K23" s="29"/>
      <c r="L23" s="30">
        <v>1.6206903357304663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0.3066354350766661</v>
      </c>
      <c r="F24" s="29">
        <v>0</v>
      </c>
      <c r="G24" s="29">
        <v>0</v>
      </c>
      <c r="H24" s="29">
        <v>11.30008528614382</v>
      </c>
      <c r="I24" s="29">
        <v>0</v>
      </c>
      <c r="J24" s="29">
        <v>0</v>
      </c>
      <c r="K24" s="29"/>
      <c r="L24" s="30">
        <v>0.9304564766827452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118572.68874</v>
      </c>
      <c r="F25" s="32">
        <v>6.98909</v>
      </c>
      <c r="G25" s="32">
        <v>5287.17401</v>
      </c>
      <c r="H25" s="32">
        <v>8147.03267</v>
      </c>
      <c r="I25" s="32">
        <v>5546.66813</v>
      </c>
      <c r="J25" s="32">
        <v>458.53285</v>
      </c>
      <c r="K25" s="32"/>
      <c r="L25" s="33">
        <v>138019.08549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89.82327946557956</v>
      </c>
      <c r="F27" s="29">
        <v>54.28497391446576</v>
      </c>
      <c r="G27" s="29">
        <v>69.76611931393187</v>
      </c>
      <c r="H27" s="29">
        <v>92.95330757138912</v>
      </c>
      <c r="I27" s="29">
        <v>72.56159537388588</v>
      </c>
      <c r="J27" s="29">
        <v>92.57660589813864</v>
      </c>
      <c r="K27" s="29"/>
      <c r="L27" s="30">
        <v>83.19615315700193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1.5128589601540783</v>
      </c>
      <c r="F28" s="29">
        <v>0.34226274457185557</v>
      </c>
      <c r="G28" s="29">
        <v>5.329270188853128</v>
      </c>
      <c r="H28" s="29">
        <v>0.8502498289574772</v>
      </c>
      <c r="I28" s="29">
        <v>0.6274063969414501</v>
      </c>
      <c r="J28" s="29">
        <v>0.3413501606585578</v>
      </c>
      <c r="K28" s="29"/>
      <c r="L28" s="30">
        <v>2.527721468126989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2.1316009838803147</v>
      </c>
      <c r="F29" s="29">
        <v>5.147645617993338</v>
      </c>
      <c r="G29" s="29">
        <v>4.24232643355305</v>
      </c>
      <c r="H29" s="29">
        <v>2.584164072497432</v>
      </c>
      <c r="I29" s="29">
        <v>3.559406985507351</v>
      </c>
      <c r="J29" s="29">
        <v>1.8958321116989603</v>
      </c>
      <c r="K29" s="29"/>
      <c r="L29" s="30">
        <v>2.8814325648004555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2.445333573126119</v>
      </c>
      <c r="F30" s="29">
        <v>6.026912775904993</v>
      </c>
      <c r="G30" s="29">
        <v>4.33264859493195</v>
      </c>
      <c r="H30" s="29">
        <v>1.6952124773817467</v>
      </c>
      <c r="I30" s="29">
        <v>8.176991401677244</v>
      </c>
      <c r="J30" s="29">
        <v>2.1459338486794555</v>
      </c>
      <c r="K30" s="29"/>
      <c r="L30" s="30">
        <v>3.1416585852801666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4.086927017259927</v>
      </c>
      <c r="F31" s="29">
        <v>34.19820494706406</v>
      </c>
      <c r="G31" s="29">
        <v>16.32963546872999</v>
      </c>
      <c r="H31" s="29">
        <v>1.9170660497742167</v>
      </c>
      <c r="I31" s="29">
        <v>15.074599841988071</v>
      </c>
      <c r="J31" s="29">
        <v>3.0402779808243783</v>
      </c>
      <c r="K31" s="29"/>
      <c r="L31" s="30">
        <v>8.253034224790467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281312.21628</v>
      </c>
      <c r="F32" s="32">
        <v>5718.9455499999995</v>
      </c>
      <c r="G32" s="32">
        <v>178606.03371000002</v>
      </c>
      <c r="H32" s="32">
        <v>48464.01563</v>
      </c>
      <c r="I32" s="32">
        <v>15576.1657</v>
      </c>
      <c r="J32" s="32">
        <v>41843.36393</v>
      </c>
      <c r="K32" s="32"/>
      <c r="L32" s="33">
        <v>571520.7407999999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80.85727783945686</v>
      </c>
      <c r="F34" s="29">
        <v>37.07834143910071</v>
      </c>
      <c r="G34" s="29">
        <v>73.9758913368537</v>
      </c>
      <c r="H34" s="29">
        <v>91.9641919698335</v>
      </c>
      <c r="I34" s="29">
        <v>66.24618978870922</v>
      </c>
      <c r="J34" s="29">
        <v>87.57145072857192</v>
      </c>
      <c r="K34" s="29"/>
      <c r="L34" s="30">
        <v>75.50451229568212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1.071277282951575</v>
      </c>
      <c r="F35" s="29">
        <v>0.47183013702269017</v>
      </c>
      <c r="G35" s="29">
        <v>3.979403795158725</v>
      </c>
      <c r="H35" s="29">
        <v>0.9907966442103854</v>
      </c>
      <c r="I35" s="29">
        <v>2.661538516854918</v>
      </c>
      <c r="J35" s="29">
        <v>0.7902223975920821</v>
      </c>
      <c r="K35" s="29"/>
      <c r="L35" s="30">
        <v>2.9180824396328733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1.8215494580840015</v>
      </c>
      <c r="F36" s="29">
        <v>2.475903058926491</v>
      </c>
      <c r="G36" s="29">
        <v>2.949192160702899</v>
      </c>
      <c r="H36" s="29">
        <v>1.789958465651457</v>
      </c>
      <c r="I36" s="29">
        <v>4.181560635369345</v>
      </c>
      <c r="J36" s="29">
        <v>1.31463056332029</v>
      </c>
      <c r="K36" s="29"/>
      <c r="L36" s="30">
        <v>2.5661477004513413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2.8582283483296447</v>
      </c>
      <c r="F37" s="29">
        <v>4.99683422404316</v>
      </c>
      <c r="G37" s="29">
        <v>3.383065483228947</v>
      </c>
      <c r="H37" s="29">
        <v>2.4777117325935714</v>
      </c>
      <c r="I37" s="29">
        <v>9.889418254306023</v>
      </c>
      <c r="J37" s="29">
        <v>3.041123501926891</v>
      </c>
      <c r="K37" s="29"/>
      <c r="L37" s="30">
        <v>3.301958133528894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13.391667071177935</v>
      </c>
      <c r="F38" s="29">
        <v>54.97709114090695</v>
      </c>
      <c r="G38" s="29">
        <v>15.71244722405572</v>
      </c>
      <c r="H38" s="29">
        <v>2.7773411877111234</v>
      </c>
      <c r="I38" s="29">
        <v>17.021292804760485</v>
      </c>
      <c r="J38" s="29">
        <v>7.282572808588826</v>
      </c>
      <c r="K38" s="29"/>
      <c r="L38" s="30">
        <v>15.709299430704776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83768.37111</v>
      </c>
      <c r="F39" s="32">
        <v>13653.16137</v>
      </c>
      <c r="G39" s="32">
        <v>236835.58003</v>
      </c>
      <c r="H39" s="32">
        <v>18287.177399999997</v>
      </c>
      <c r="I39" s="32">
        <v>2013.58912</v>
      </c>
      <c r="J39" s="32">
        <v>12921.21184</v>
      </c>
      <c r="K39" s="32"/>
      <c r="L39" s="33">
        <v>367479.09087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77.11380312002109</v>
      </c>
      <c r="E41" s="29">
        <v>88.14218201480915</v>
      </c>
      <c r="F41" s="29">
        <v>48.13750599331697</v>
      </c>
      <c r="G41" s="29">
        <v>67.54183006990556</v>
      </c>
      <c r="H41" s="29">
        <v>93.80803676138466</v>
      </c>
      <c r="I41" s="29">
        <v>93.20121326869892</v>
      </c>
      <c r="J41" s="29">
        <v>94.59898162876004</v>
      </c>
      <c r="K41" s="29"/>
      <c r="L41" s="30">
        <v>79.31302818933983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3.9686581056152677</v>
      </c>
      <c r="E42" s="29">
        <v>1.3304451158219792</v>
      </c>
      <c r="F42" s="29">
        <v>0.14653961348794317</v>
      </c>
      <c r="G42" s="29">
        <v>2.874522698982174</v>
      </c>
      <c r="H42" s="29">
        <v>0.37605074682185546</v>
      </c>
      <c r="I42" s="29">
        <v>1.2554978953001479</v>
      </c>
      <c r="J42" s="29">
        <v>0.3599143111129911</v>
      </c>
      <c r="K42" s="29"/>
      <c r="L42" s="30">
        <v>3.394592867157367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6.600344569935817</v>
      </c>
      <c r="E43" s="29">
        <v>1.6237710921727944</v>
      </c>
      <c r="F43" s="29">
        <v>2.0111718694020784</v>
      </c>
      <c r="G43" s="29">
        <v>1.9460275035266248</v>
      </c>
      <c r="H43" s="29">
        <v>1.7161046992785731</v>
      </c>
      <c r="I43" s="29">
        <v>1.0850723527393757</v>
      </c>
      <c r="J43" s="29">
        <v>1.0319611641615585</v>
      </c>
      <c r="K43" s="29"/>
      <c r="L43" s="30">
        <v>5.596211910828831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9.709910100812106</v>
      </c>
      <c r="E44" s="29">
        <v>1.8341290875300316</v>
      </c>
      <c r="F44" s="29">
        <v>3.741094197606179</v>
      </c>
      <c r="G44" s="29">
        <v>4.851258210574442</v>
      </c>
      <c r="H44" s="29">
        <v>2.779056844978644</v>
      </c>
      <c r="I44" s="29">
        <v>2.785637955372281</v>
      </c>
      <c r="J44" s="29">
        <v>1.5851254239350274</v>
      </c>
      <c r="K44" s="29"/>
      <c r="L44" s="30">
        <v>8.23033476866713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2.6072841036157426</v>
      </c>
      <c r="E45" s="29">
        <v>7.069472689666033</v>
      </c>
      <c r="F45" s="29">
        <v>45.963688326186826</v>
      </c>
      <c r="G45" s="29">
        <v>22.786361517011226</v>
      </c>
      <c r="H45" s="29">
        <v>1.320750947536267</v>
      </c>
      <c r="I45" s="29">
        <v>1.6725785278892693</v>
      </c>
      <c r="J45" s="29">
        <v>2.42401747203036</v>
      </c>
      <c r="K45" s="29"/>
      <c r="L45" s="30">
        <v>3.4658322640068406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820183.02418</v>
      </c>
      <c r="E46" s="32">
        <v>97950.91917000001</v>
      </c>
      <c r="F46" s="32">
        <v>4421.84188</v>
      </c>
      <c r="G46" s="32">
        <v>14692.030789999999</v>
      </c>
      <c r="H46" s="32">
        <v>24750.65421</v>
      </c>
      <c r="I46" s="32">
        <v>7999.29975</v>
      </c>
      <c r="J46" s="32">
        <v>51019.56336</v>
      </c>
      <c r="K46" s="32"/>
      <c r="L46" s="33">
        <v>1021017.33334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92.21173748159775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92.26997719047075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0.5567752557488337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0.5526117560303937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1.7123308023837107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1.6995261945280467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3.0784926550190845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3.055472049900502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2.4406638052506193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2.422412809070301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20128.01554</v>
      </c>
      <c r="F53" s="44">
        <v>0</v>
      </c>
      <c r="G53" s="43">
        <v>0</v>
      </c>
      <c r="H53" s="44">
        <v>151.64894</v>
      </c>
      <c r="I53" s="44">
        <v>0</v>
      </c>
      <c r="J53" s="44">
        <v>0</v>
      </c>
      <c r="K53" s="43"/>
      <c r="L53" s="45">
        <v>20279.66448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2020-11-02T17:42:31Z</dcterms:created>
  <dcterms:modified xsi:type="dcterms:W3CDTF">2020-11-02T17:42:48Z</dcterms:modified>
  <cp:category/>
  <cp:version/>
  <cp:contentType/>
  <cp:contentStatus/>
</cp:coreProperties>
</file>