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<sst xmlns="http://schemas.openxmlformats.org/spreadsheetml/2006/main" count="48" uniqueCount="21">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</sst>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44104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1390.6893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851769.60265</v>
      </c>
      <c r="D30" s="25">
        <v>54.825600076470515</v>
      </c>
      <c r="E30" s="25">
        <f>+D30</f>
        <v>54.825600076470515</v>
      </c>
    </row>
    <row r="31" spans="1:5" s="26" customFormat="1" ht="12" customHeight="1">
      <c r="A31" s="22">
        <v>2</v>
      </c>
      <c r="B31" s="23" t="s">
        <v>14</v>
      </c>
      <c r="C31" s="24">
        <v>439149.02624000004</v>
      </c>
      <c r="D31" s="25">
        <v>28.266574448887678</v>
      </c>
      <c r="E31" s="25">
        <f>+E30+D31</f>
        <v>83.09217452535819</v>
      </c>
    </row>
    <row r="32" spans="1:5" s="26" customFormat="1" ht="12" customHeight="1">
      <c r="A32" s="22">
        <v>3</v>
      </c>
      <c r="B32" s="23" t="s">
        <v>17</v>
      </c>
      <c r="C32" s="24">
        <v>106468.72034999999</v>
      </c>
      <c r="D32" s="25">
        <v>6.853040381345051</v>
      </c>
      <c r="E32" s="25">
        <f>+E31+D32</f>
        <v>89.94521490670324</v>
      </c>
    </row>
    <row r="33" spans="1:5" s="26" customFormat="1" ht="12" customHeight="1">
      <c r="A33" s="22">
        <v>4</v>
      </c>
      <c r="B33" s="23" t="s">
        <v>15</v>
      </c>
      <c r="C33" s="24">
        <v>101106.87375</v>
      </c>
      <c r="D33" s="25">
        <v>6.507915999765333</v>
      </c>
      <c r="E33" s="25">
        <f>+E32+D33</f>
        <v>96.45313090646857</v>
      </c>
    </row>
    <row r="34" spans="1:5" s="26" customFormat="1" ht="12" customHeight="1">
      <c r="A34" s="22">
        <v>5</v>
      </c>
      <c r="B34" s="23" t="s">
        <v>16</v>
      </c>
      <c r="C34" s="24">
        <v>31245.3347</v>
      </c>
      <c r="D34" s="25">
        <v>2.0111591434914975</v>
      </c>
      <c r="E34" s="25">
        <f>+E33+D34</f>
        <v>98.46429004996007</v>
      </c>
    </row>
    <row r="35" spans="1:5" s="26" customFormat="1" ht="12" customHeight="1">
      <c r="A35" s="22">
        <v>6</v>
      </c>
      <c r="B35" s="23" t="s">
        <v>13</v>
      </c>
      <c r="C35" s="24">
        <v>23858.764010000003</v>
      </c>
      <c r="D35" s="25">
        <v>1.5357099500399132</v>
      </c>
      <c r="E35" s="25">
        <f>+E34+D35</f>
        <v>99.99999999999999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2020-11-02T18:00:47Z</dcterms:created>
  <dcterms:modified xsi:type="dcterms:W3CDTF">2020-11-02T18:00:52Z</dcterms:modified>
  <cp:category/>
  <cp:version/>
  <cp:contentType/>
  <cp:contentStatus/>
</cp:coreProperties>
</file>