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<sst xmlns="http://schemas.openxmlformats.org/spreadsheetml/2006/main" count="38" uniqueCount="38">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</sst>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167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9" fontId="37" fillId="0" borderId="11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44316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222166.01492</v>
      </c>
      <c r="C11" s="29">
        <v>220614.91332</v>
      </c>
      <c r="D11" s="29">
        <v>9761.34511</v>
      </c>
      <c r="E11" s="29">
        <v>218340.6476</v>
      </c>
      <c r="F11" s="29">
        <v>104512.31399</v>
      </c>
      <c r="G11" s="29">
        <v>11751.504130000001</v>
      </c>
      <c r="H11" s="29">
        <v>12950.198970000001</v>
      </c>
      <c r="I11" s="29">
        <v>299694.80801</v>
      </c>
      <c r="J11" s="29">
        <v>219887.68412</v>
      </c>
      <c r="K11" s="29">
        <v>35160.04056</v>
      </c>
      <c r="L11" s="29">
        <v>66098.41717</v>
      </c>
      <c r="M11" s="30">
        <v>1420937.8879000002</v>
      </c>
      <c r="N11" s="29">
        <v>5058.59138</v>
      </c>
      <c r="O11" s="30">
        <v>1425996.47928</v>
      </c>
      <c r="P11" s="30"/>
      <c r="Q11" s="31"/>
    </row>
    <row r="12" spans="1:17" s="32" customFormat="1" ht="13.5">
      <c r="A12" s="28" t="s">
        <v>16</v>
      </c>
      <c r="B12" s="29">
        <v>21741.89377</v>
      </c>
      <c r="C12" s="29">
        <v>6432.22479</v>
      </c>
      <c r="D12" s="29">
        <v>192.60339000000002</v>
      </c>
      <c r="E12" s="29">
        <v>4137.29423</v>
      </c>
      <c r="F12" s="29">
        <v>8685.485490000001</v>
      </c>
      <c r="G12" s="29">
        <v>652.3719</v>
      </c>
      <c r="H12" s="29">
        <v>6933.48081</v>
      </c>
      <c r="I12" s="29">
        <v>26062.95293</v>
      </c>
      <c r="J12" s="29">
        <v>47672.3254</v>
      </c>
      <c r="K12" s="29">
        <v>1803.50654</v>
      </c>
      <c r="L12" s="29">
        <v>757.88336</v>
      </c>
      <c r="M12" s="30">
        <v>125072.02261</v>
      </c>
      <c r="N12" s="29">
        <v>553.90477</v>
      </c>
      <c r="O12" s="30">
        <v>125625.92738</v>
      </c>
      <c r="P12" s="30"/>
      <c r="Q12" s="31"/>
    </row>
    <row r="13" spans="1:17" s="32" customFormat="1" ht="13.5">
      <c r="A13" s="28" t="s">
        <v>17</v>
      </c>
      <c r="B13" s="29">
        <v>15530.40891</v>
      </c>
      <c r="C13" s="29">
        <v>8439.01864</v>
      </c>
      <c r="D13" s="29">
        <v>28.08406</v>
      </c>
      <c r="E13" s="29">
        <v>21441.77484</v>
      </c>
      <c r="F13" s="29">
        <v>18281.205469999997</v>
      </c>
      <c r="G13" s="29">
        <v>184.61441</v>
      </c>
      <c r="H13" s="29">
        <v>56.36144</v>
      </c>
      <c r="I13" s="29">
        <v>14186.73807</v>
      </c>
      <c r="J13" s="29">
        <v>6180.65865</v>
      </c>
      <c r="K13" s="29">
        <v>1163.00673</v>
      </c>
      <c r="L13" s="29">
        <v>4446.593360000001</v>
      </c>
      <c r="M13" s="30">
        <v>89938.46458</v>
      </c>
      <c r="N13" s="29">
        <v>20.900380000000002</v>
      </c>
      <c r="O13" s="30">
        <v>89959.36495999999</v>
      </c>
      <c r="P13" s="30"/>
      <c r="Q13" s="31"/>
    </row>
    <row r="14" spans="1:17" s="32" customFormat="1" ht="13.5">
      <c r="A14" s="28" t="s">
        <v>18</v>
      </c>
      <c r="B14" s="29">
        <v>269305.65762</v>
      </c>
      <c r="C14" s="29">
        <v>247117.76544</v>
      </c>
      <c r="D14" s="29">
        <v>1965.44671</v>
      </c>
      <c r="E14" s="29">
        <v>389452.98509</v>
      </c>
      <c r="F14" s="29">
        <v>49245.33432</v>
      </c>
      <c r="G14" s="29">
        <v>12114.76524</v>
      </c>
      <c r="H14" s="29">
        <v>5248.20181</v>
      </c>
      <c r="I14" s="29">
        <v>237238.55886000002</v>
      </c>
      <c r="J14" s="29">
        <v>132175.76274</v>
      </c>
      <c r="K14" s="29">
        <v>32256.62127</v>
      </c>
      <c r="L14" s="29">
        <v>75409.10948999999</v>
      </c>
      <c r="M14" s="30">
        <v>1451530.20859</v>
      </c>
      <c r="N14" s="29">
        <v>18223.08059</v>
      </c>
      <c r="O14" s="30">
        <v>1469753.28918</v>
      </c>
      <c r="P14" s="30"/>
      <c r="Q14" s="31"/>
    </row>
    <row r="15" spans="1:17" s="32" customFormat="1" ht="13.5">
      <c r="A15" s="28" t="s">
        <v>19</v>
      </c>
      <c r="B15" s="29">
        <v>8342.1744</v>
      </c>
      <c r="C15" s="29">
        <v>3967.5219500000003</v>
      </c>
      <c r="D15" s="29">
        <v>68.50372999999999</v>
      </c>
      <c r="E15" s="29">
        <v>717.48679</v>
      </c>
      <c r="F15" s="29">
        <v>555.13638</v>
      </c>
      <c r="G15" s="29">
        <v>103.87718</v>
      </c>
      <c r="H15" s="29">
        <v>11.37974</v>
      </c>
      <c r="I15" s="29">
        <v>3784.15903</v>
      </c>
      <c r="J15" s="29">
        <v>2318.3721299999997</v>
      </c>
      <c r="K15" s="29">
        <v>0</v>
      </c>
      <c r="L15" s="29">
        <v>2996.12837</v>
      </c>
      <c r="M15" s="30">
        <v>22864.7397</v>
      </c>
      <c r="N15" s="29">
        <v>0</v>
      </c>
      <c r="O15" s="30">
        <v>22864.7397</v>
      </c>
      <c r="P15" s="30"/>
      <c r="Q15" s="31"/>
    </row>
    <row r="16" spans="1:17" s="32" customFormat="1" ht="13.5">
      <c r="A16" s="28" t="s">
        <v>20</v>
      </c>
      <c r="B16" s="29">
        <v>165436.22157</v>
      </c>
      <c r="C16" s="29">
        <v>138214.16227</v>
      </c>
      <c r="D16" s="29">
        <v>2445.36146</v>
      </c>
      <c r="E16" s="29">
        <v>110214.40692000001</v>
      </c>
      <c r="F16" s="29">
        <v>24768.11359</v>
      </c>
      <c r="G16" s="29">
        <v>7674.2735999999995</v>
      </c>
      <c r="H16" s="29">
        <v>1522.56411</v>
      </c>
      <c r="I16" s="29">
        <v>83327.27333</v>
      </c>
      <c r="J16" s="29">
        <v>103576.11179000001</v>
      </c>
      <c r="K16" s="29">
        <v>10814.65186</v>
      </c>
      <c r="L16" s="29">
        <v>44786.23892</v>
      </c>
      <c r="M16" s="30">
        <v>692779.37942</v>
      </c>
      <c r="N16" s="29">
        <v>4075.98018</v>
      </c>
      <c r="O16" s="30">
        <v>696855.3596</v>
      </c>
      <c r="P16" s="30"/>
      <c r="Q16" s="31"/>
    </row>
    <row r="17" spans="1:17" s="32" customFormat="1" ht="13.5">
      <c r="A17" s="28" t="s">
        <v>21</v>
      </c>
      <c r="B17" s="29">
        <v>2051948.7588499999</v>
      </c>
      <c r="C17" s="29">
        <v>1289413.57046</v>
      </c>
      <c r="D17" s="29">
        <v>35591.84129</v>
      </c>
      <c r="E17" s="29">
        <v>1354754.68761</v>
      </c>
      <c r="F17" s="29">
        <v>346103.48127</v>
      </c>
      <c r="G17" s="29">
        <v>160893.56849</v>
      </c>
      <c r="H17" s="29">
        <v>46767.28739</v>
      </c>
      <c r="I17" s="29">
        <v>1466250.3136800001</v>
      </c>
      <c r="J17" s="29">
        <v>1154313.53572</v>
      </c>
      <c r="K17" s="29">
        <v>240838.47741</v>
      </c>
      <c r="L17" s="29">
        <v>563602.2569500001</v>
      </c>
      <c r="M17" s="30">
        <v>8710477.77912</v>
      </c>
      <c r="N17" s="29">
        <v>99258.68341</v>
      </c>
      <c r="O17" s="30">
        <v>8809736.46253</v>
      </c>
      <c r="P17" s="30"/>
      <c r="Q17" s="31"/>
    </row>
    <row r="18" spans="1:17" s="32" customFormat="1" ht="13.5">
      <c r="A18" s="28" t="s">
        <v>22</v>
      </c>
      <c r="B18" s="29">
        <v>112035.25339</v>
      </c>
      <c r="C18" s="29">
        <v>170853.70077000002</v>
      </c>
      <c r="D18" s="29">
        <v>5705.41764</v>
      </c>
      <c r="E18" s="29">
        <v>173484.08975</v>
      </c>
      <c r="F18" s="29">
        <v>49132.1967</v>
      </c>
      <c r="G18" s="29">
        <v>22849.557230000002</v>
      </c>
      <c r="H18" s="29">
        <v>458.54399</v>
      </c>
      <c r="I18" s="29">
        <v>262167.80942</v>
      </c>
      <c r="J18" s="29">
        <v>127366.87665</v>
      </c>
      <c r="K18" s="29">
        <v>35635.371909999994</v>
      </c>
      <c r="L18" s="29">
        <v>65484.529740000005</v>
      </c>
      <c r="M18" s="30">
        <v>1025173.34719</v>
      </c>
      <c r="N18" s="29">
        <v>6985.0551399999995</v>
      </c>
      <c r="O18" s="30">
        <v>1032158.4023300001</v>
      </c>
      <c r="P18" s="30"/>
      <c r="Q18" s="31"/>
    </row>
    <row r="19" spans="1:17" s="32" customFormat="1" ht="13.5">
      <c r="A19" s="28" t="s">
        <v>23</v>
      </c>
      <c r="B19" s="29">
        <v>450425.83008</v>
      </c>
      <c r="C19" s="29">
        <v>415728.14911</v>
      </c>
      <c r="D19" s="29">
        <v>8200.12924</v>
      </c>
      <c r="E19" s="29">
        <v>490690.93125</v>
      </c>
      <c r="F19" s="29">
        <v>123225.76009000001</v>
      </c>
      <c r="G19" s="29">
        <v>21688.1855</v>
      </c>
      <c r="H19" s="29">
        <v>5131.1042</v>
      </c>
      <c r="I19" s="29">
        <v>587771.5414600001</v>
      </c>
      <c r="J19" s="29">
        <v>235374.09081</v>
      </c>
      <c r="K19" s="29">
        <v>67973.21320999999</v>
      </c>
      <c r="L19" s="29">
        <v>168135.66329</v>
      </c>
      <c r="M19" s="30">
        <v>2574344.5982399997</v>
      </c>
      <c r="N19" s="29">
        <v>54521.12559</v>
      </c>
      <c r="O19" s="30">
        <v>2628865.72383</v>
      </c>
      <c r="P19" s="30"/>
      <c r="Q19" s="31"/>
    </row>
    <row r="20" spans="1:17" s="32" customFormat="1" ht="13.5">
      <c r="A20" s="28" t="s">
        <v>24</v>
      </c>
      <c r="B20" s="29">
        <v>25983.444420000003</v>
      </c>
      <c r="C20" s="29">
        <v>3737.7514300000003</v>
      </c>
      <c r="D20" s="29">
        <v>257.24407</v>
      </c>
      <c r="E20" s="29">
        <v>21003.42531</v>
      </c>
      <c r="F20" s="29">
        <v>9043.73927</v>
      </c>
      <c r="G20" s="29">
        <v>13410.01551</v>
      </c>
      <c r="H20" s="29">
        <v>394.67662</v>
      </c>
      <c r="I20" s="29">
        <v>1413.97862</v>
      </c>
      <c r="J20" s="29">
        <v>18747.26469</v>
      </c>
      <c r="K20" s="29">
        <v>0</v>
      </c>
      <c r="L20" s="29">
        <v>25607.14221</v>
      </c>
      <c r="M20" s="30">
        <v>119598.68215000001</v>
      </c>
      <c r="N20" s="29">
        <v>0</v>
      </c>
      <c r="O20" s="30">
        <v>119598.68215000001</v>
      </c>
      <c r="P20" s="30"/>
      <c r="Q20" s="31"/>
    </row>
    <row r="21" spans="1:17" s="32" customFormat="1" ht="13.5">
      <c r="A21" s="28" t="s">
        <v>25</v>
      </c>
      <c r="B21" s="29">
        <v>409520.23885</v>
      </c>
      <c r="C21" s="29">
        <v>281020.58806</v>
      </c>
      <c r="D21" s="29">
        <v>1094.0145</v>
      </c>
      <c r="E21" s="29">
        <v>510796.32574</v>
      </c>
      <c r="F21" s="29">
        <v>78500.75809</v>
      </c>
      <c r="G21" s="29">
        <v>29310.0535</v>
      </c>
      <c r="H21" s="29">
        <v>4947.43181</v>
      </c>
      <c r="I21" s="29">
        <v>248212.85923</v>
      </c>
      <c r="J21" s="29">
        <v>95382.61181</v>
      </c>
      <c r="K21" s="29">
        <v>38185.38077</v>
      </c>
      <c r="L21" s="29">
        <v>133096.03919</v>
      </c>
      <c r="M21" s="30">
        <v>1830066.30155</v>
      </c>
      <c r="N21" s="29">
        <v>12647.215619999999</v>
      </c>
      <c r="O21" s="30">
        <v>1842713.5171700001</v>
      </c>
      <c r="P21" s="30"/>
      <c r="Q21" s="31"/>
    </row>
    <row r="22" spans="1:17" s="32" customFormat="1" ht="13.5">
      <c r="A22" s="28" t="s">
        <v>26</v>
      </c>
      <c r="B22" s="29">
        <v>21286.213929999998</v>
      </c>
      <c r="C22" s="29">
        <v>7606.09672</v>
      </c>
      <c r="D22" s="29">
        <v>3.15355</v>
      </c>
      <c r="E22" s="29">
        <v>15149.729</v>
      </c>
      <c r="F22" s="29">
        <v>1523.70339</v>
      </c>
      <c r="G22" s="29">
        <v>1699.5454</v>
      </c>
      <c r="H22" s="29">
        <v>67.42979</v>
      </c>
      <c r="I22" s="29">
        <v>960.36716</v>
      </c>
      <c r="J22" s="29">
        <v>15547.14341</v>
      </c>
      <c r="K22" s="29">
        <v>0</v>
      </c>
      <c r="L22" s="29">
        <v>1303.98227</v>
      </c>
      <c r="M22" s="30">
        <v>65147.36462</v>
      </c>
      <c r="N22" s="29">
        <v>116.70264999999999</v>
      </c>
      <c r="O22" s="30">
        <v>65264.06727000001</v>
      </c>
      <c r="P22" s="30"/>
      <c r="Q22" s="31"/>
    </row>
    <row r="23" spans="1:17" s="32" customFormat="1" ht="13.5">
      <c r="A23" s="28" t="s">
        <v>27</v>
      </c>
      <c r="B23" s="29">
        <v>57024.306189999996</v>
      </c>
      <c r="C23" s="29">
        <v>29421.452960000002</v>
      </c>
      <c r="D23" s="29">
        <v>1642.09434</v>
      </c>
      <c r="E23" s="29">
        <v>34643.98844</v>
      </c>
      <c r="F23" s="29">
        <v>7582.33587</v>
      </c>
      <c r="G23" s="29">
        <v>2155.0189</v>
      </c>
      <c r="H23" s="29">
        <v>136.38739</v>
      </c>
      <c r="I23" s="29">
        <v>43806.4105</v>
      </c>
      <c r="J23" s="29">
        <v>19264.89255</v>
      </c>
      <c r="K23" s="29">
        <v>2588.94915</v>
      </c>
      <c r="L23" s="29">
        <v>8327.03709</v>
      </c>
      <c r="M23" s="30">
        <v>206592.87338</v>
      </c>
      <c r="N23" s="29">
        <v>3831.18949</v>
      </c>
      <c r="O23" s="30">
        <v>210424.06287</v>
      </c>
      <c r="P23" s="30"/>
      <c r="Q23" s="31"/>
    </row>
    <row r="24" spans="1:17" s="32" customFormat="1" ht="13.5">
      <c r="A24" s="28" t="s">
        <v>28</v>
      </c>
      <c r="B24" s="29">
        <v>39502.30461</v>
      </c>
      <c r="C24" s="29">
        <v>26394.5055</v>
      </c>
      <c r="D24" s="29">
        <v>256.88735</v>
      </c>
      <c r="E24" s="29">
        <v>37175.53535</v>
      </c>
      <c r="F24" s="29">
        <v>8632.29591</v>
      </c>
      <c r="G24" s="29">
        <v>4158.54693</v>
      </c>
      <c r="H24" s="29">
        <v>767.80877</v>
      </c>
      <c r="I24" s="29">
        <v>32548.35642</v>
      </c>
      <c r="J24" s="29">
        <v>23567.16871</v>
      </c>
      <c r="K24" s="29">
        <v>2510.8778700000003</v>
      </c>
      <c r="L24" s="29">
        <v>22935.32728</v>
      </c>
      <c r="M24" s="30">
        <v>198449.61469999998</v>
      </c>
      <c r="N24" s="29">
        <v>1929.46123</v>
      </c>
      <c r="O24" s="30">
        <v>200379.07593000002</v>
      </c>
      <c r="P24" s="30"/>
      <c r="Q24" s="31"/>
    </row>
    <row r="25" spans="1:17" s="32" customFormat="1" ht="13.5">
      <c r="A25" s="28" t="s">
        <v>29</v>
      </c>
      <c r="B25" s="29">
        <v>230931.64953</v>
      </c>
      <c r="C25" s="29">
        <v>301865.50658</v>
      </c>
      <c r="D25" s="29">
        <v>2052.18248</v>
      </c>
      <c r="E25" s="29">
        <v>120730.04772</v>
      </c>
      <c r="F25" s="29">
        <v>74285.64623</v>
      </c>
      <c r="G25" s="29">
        <v>28908.00907</v>
      </c>
      <c r="H25" s="29">
        <v>6686.65869</v>
      </c>
      <c r="I25" s="29">
        <v>49880.676960000004</v>
      </c>
      <c r="J25" s="29">
        <v>49887.62354</v>
      </c>
      <c r="K25" s="29">
        <v>36013.70939</v>
      </c>
      <c r="L25" s="29">
        <v>84886.71527</v>
      </c>
      <c r="M25" s="30">
        <v>986128.42546</v>
      </c>
      <c r="N25" s="29">
        <v>15974.47189</v>
      </c>
      <c r="O25" s="30">
        <v>1002102.89735</v>
      </c>
      <c r="P25" s="30"/>
      <c r="Q25" s="31"/>
    </row>
    <row r="26" spans="1:17" s="32" customFormat="1" ht="13.5">
      <c r="A26" s="28" t="s">
        <v>30</v>
      </c>
      <c r="B26" s="29">
        <v>223298.11293</v>
      </c>
      <c r="C26" s="29">
        <v>14613.18388</v>
      </c>
      <c r="D26" s="29">
        <v>129.50548</v>
      </c>
      <c r="E26" s="29">
        <v>42740.08464</v>
      </c>
      <c r="F26" s="29">
        <v>1011.86024</v>
      </c>
      <c r="G26" s="29">
        <v>2746.53357</v>
      </c>
      <c r="H26" s="29">
        <v>77.61587</v>
      </c>
      <c r="I26" s="29">
        <v>333.33097999999995</v>
      </c>
      <c r="J26" s="29">
        <v>7087.15383</v>
      </c>
      <c r="K26" s="29">
        <v>0</v>
      </c>
      <c r="L26" s="29">
        <v>59696.71183</v>
      </c>
      <c r="M26" s="30">
        <v>351734.09325</v>
      </c>
      <c r="N26" s="29">
        <v>41.51356</v>
      </c>
      <c r="O26" s="30">
        <v>351775.60681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4324478.48397</v>
      </c>
      <c r="C28" s="30">
        <v>3165440.11188</v>
      </c>
      <c r="D28" s="30">
        <v>69393.8144</v>
      </c>
      <c r="E28" s="30">
        <v>3545473.44028</v>
      </c>
      <c r="F28" s="30">
        <v>905089.3663</v>
      </c>
      <c r="G28" s="30">
        <v>320300.44056</v>
      </c>
      <c r="H28" s="30">
        <v>92157.13140000001</v>
      </c>
      <c r="I28" s="30">
        <v>3357640.13466</v>
      </c>
      <c r="J28" s="30">
        <v>2258349.27655</v>
      </c>
      <c r="K28" s="30">
        <v>504943.80667</v>
      </c>
      <c r="L28" s="30">
        <v>1327569.7757899999</v>
      </c>
      <c r="M28" s="30">
        <v>19870835.78246</v>
      </c>
      <c r="N28" s="30">
        <v>223237.87588</v>
      </c>
      <c r="O28" s="30">
        <v>20094073.65834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2021-06-01T20:02:53Z</dcterms:created>
  <dcterms:modified xsi:type="dcterms:W3CDTF">2021-06-01T20:02:59Z</dcterms:modified>
  <cp:category/>
  <cp:version/>
  <cp:contentType/>
  <cp:contentStatus/>
</cp:coreProperties>
</file>