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<sst xmlns="http://schemas.openxmlformats.org/spreadsheetml/2006/main" count="48" uniqueCount="21">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</sst>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44316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1328.2395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918077.99215</v>
      </c>
      <c r="D30" s="25">
        <v>50.64434492880099</v>
      </c>
      <c r="E30" s="25">
        <f>+D30</f>
        <v>50.64434492880099</v>
      </c>
    </row>
    <row r="31" spans="1:5" s="26" customFormat="1" ht="12" customHeight="1">
      <c r="A31" s="22">
        <v>2</v>
      </c>
      <c r="B31" s="23" t="s">
        <v>14</v>
      </c>
      <c r="C31" s="24">
        <v>412849.74757999997</v>
      </c>
      <c r="D31" s="25">
        <v>22.774214390266977</v>
      </c>
      <c r="E31" s="25">
        <f>+E30+D31</f>
        <v>73.41855931906797</v>
      </c>
    </row>
    <row r="32" spans="1:5" s="26" customFormat="1" ht="12" customHeight="1">
      <c r="A32" s="22">
        <v>3</v>
      </c>
      <c r="B32" s="23" t="s">
        <v>18</v>
      </c>
      <c r="C32" s="24">
        <v>215477.32038</v>
      </c>
      <c r="D32" s="25">
        <v>11.886471335733216</v>
      </c>
      <c r="E32" s="25">
        <f>+E31+D32</f>
        <v>85.30503065480119</v>
      </c>
    </row>
    <row r="33" spans="1:5" s="26" customFormat="1" ht="12" customHeight="1">
      <c r="A33" s="22">
        <v>4</v>
      </c>
      <c r="B33" s="23" t="s">
        <v>17</v>
      </c>
      <c r="C33" s="24">
        <v>113135.53774</v>
      </c>
      <c r="D33" s="25">
        <v>6.240946026373978</v>
      </c>
      <c r="E33" s="25">
        <f>+E32+D33</f>
        <v>91.54597668117516</v>
      </c>
    </row>
    <row r="34" spans="1:5" s="26" customFormat="1" ht="12" customHeight="1">
      <c r="A34" s="22">
        <v>5</v>
      </c>
      <c r="B34" s="23" t="s">
        <v>15</v>
      </c>
      <c r="C34" s="24">
        <v>101108.69595000001</v>
      </c>
      <c r="D34" s="25">
        <v>5.577503999416685</v>
      </c>
      <c r="E34" s="25">
        <f>+E33+D34</f>
        <v>97.12348068059185</v>
      </c>
    </row>
    <row r="35" spans="1:5" s="26" customFormat="1" ht="12" customHeight="1">
      <c r="A35" s="22">
        <v>6</v>
      </c>
      <c r="B35" s="23" t="s">
        <v>16</v>
      </c>
      <c r="C35" s="24">
        <v>31338.26237</v>
      </c>
      <c r="D35" s="25">
        <v>1.7287265161631666</v>
      </c>
      <c r="E35" s="25">
        <f>+E34+D35</f>
        <v>98.85220719675502</v>
      </c>
    </row>
    <row r="36" spans="1:5" s="26" customFormat="1" ht="12" customHeight="1">
      <c r="A36" s="22">
        <v>7</v>
      </c>
      <c r="B36" s="23" t="s">
        <v>13</v>
      </c>
      <c r="C36" s="24">
        <v>20807.12691</v>
      </c>
      <c r="D36" s="25">
        <v>1.1477928032449864</v>
      </c>
      <c r="E36" s="25">
        <f>+E35+D36</f>
        <v>100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2021-06-01T21:21:40Z</dcterms:created>
  <dcterms:modified xsi:type="dcterms:W3CDTF">2021-06-01T21:21:45Z</dcterms:modified>
  <cp:category/>
  <cp:version/>
  <cp:contentType/>
  <cp:contentStatus/>
</cp:coreProperties>
</file>