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<sst xmlns="http://schemas.openxmlformats.org/spreadsheetml/2006/main" count="290" uniqueCount="106">
  <si>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</si>
  <si>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</si>
  <si>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</si>
  <si>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</si>
  <si>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</si>
  <si>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</si>
  <si>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</si>
  <si>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</si>
  <si>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</si>
  <si>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</si>
  <si>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</si>
  <si>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</si>
  <si>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</si>
  <si>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</si>
  <si>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</si>
  <si>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</si>
  <si>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</si>
  <si>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</si>
  <si>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</si>
  <si>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</si>
  <si>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</si>
  <si>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</si>
  <si>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</si>
  <si>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</si>
  <si>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</si>
  <si>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</si>
  <si>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</si>
  <si>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</si>
  <si>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</si>
  <si>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</si>
  <si>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</si>
  <si>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</si>
  <si>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</si>
  <si>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</si>
  <si>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</si>
  <si>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</si>
  <si>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</si>
  <si>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</si>
  <si>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</si>
  <si>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</si>
  <si>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</si>
  <si>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</si>
  <si>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</si>
  <si>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</si>
  <si>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</si>
  <si>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</si>
  <si>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</si>
  <si>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</si>
  <si>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</si>
  <si>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</si>
  <si>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</si>
  <si>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</si>
  <si>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</si>
  <si>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</si>
  <si>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</si>
  <si>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</si>
  <si>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</si>
  <si>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</si>
  <si>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</si>
  <si>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</si>
  <si>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</si>
  <si>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</si>
  <si>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</si>
  <si>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</si>
  <si>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</si>
  <si>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</si>
  <si>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</si>
  <si>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3.787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</si>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</sst>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44316</v>
      </c>
      <c r="B3" s="5"/>
      <c r="C3" s="5"/>
      <c r="D3" s="5"/>
      <c r="E3" s="5"/>
      <c r="F3" s="6"/>
      <c r="G3" s="5"/>
      <c r="H3" s="6"/>
      <c r="I3" s="4">
        <v>44316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27883.17486</v>
      </c>
      <c r="C9" s="18">
        <v>1039.5121</v>
      </c>
      <c r="D9" s="18">
        <v>28922.68696</v>
      </c>
      <c r="E9" s="18"/>
      <c r="F9" s="18">
        <v>66.62817999999999</v>
      </c>
      <c r="G9" s="18">
        <v>147.15979000000002</v>
      </c>
      <c r="H9" s="18">
        <v>213.78797</v>
      </c>
      <c r="I9" s="17" t="s">
        <v>11</v>
      </c>
      <c r="J9" s="18">
        <v>1635.28479</v>
      </c>
      <c r="K9" s="18">
        <v>269.94554999999997</v>
      </c>
      <c r="L9" s="18">
        <v>1905.23034</v>
      </c>
      <c r="M9" s="18"/>
      <c r="N9" s="18">
        <v>1613.67576</v>
      </c>
      <c r="O9" s="18">
        <v>1076.44224</v>
      </c>
      <c r="P9" s="18">
        <v>2690.118</v>
      </c>
      <c r="Q9" s="18">
        <v>31198.76359</v>
      </c>
      <c r="R9" s="18">
        <v>2533.05968</v>
      </c>
      <c r="S9" s="18">
        <v>33731.82326999999</v>
      </c>
    </row>
    <row r="10" spans="1:19" s="20" customFormat="1" ht="10.5" customHeight="1">
      <c r="A10" s="20" t="s">
        <v>12</v>
      </c>
      <c r="B10" s="21">
        <v>4.42752</v>
      </c>
      <c r="C10" s="21">
        <v>5.09842</v>
      </c>
      <c r="D10" s="21">
        <v>9.52594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478.47816</v>
      </c>
      <c r="K10" s="21">
        <v>44.77262</v>
      </c>
      <c r="L10" s="21">
        <v>523.25078</v>
      </c>
      <c r="M10" s="21"/>
      <c r="N10" s="21">
        <v>0</v>
      </c>
      <c r="O10" s="21">
        <v>0</v>
      </c>
      <c r="P10" s="21">
        <v>0</v>
      </c>
      <c r="Q10" s="21">
        <v>482.90568</v>
      </c>
      <c r="R10" s="21">
        <v>49.87104</v>
      </c>
      <c r="S10" s="21">
        <v>532.77672</v>
      </c>
    </row>
    <row r="11" spans="1:19" s="20" customFormat="1" ht="10.5" customHeight="1">
      <c r="A11" s="20" t="s">
        <v>13</v>
      </c>
      <c r="B11" s="21">
        <v>15760.96935</v>
      </c>
      <c r="C11" s="21">
        <v>1034.41368</v>
      </c>
      <c r="D11" s="21">
        <v>16795.38303</v>
      </c>
      <c r="E11" s="21"/>
      <c r="F11" s="21">
        <v>65.63931</v>
      </c>
      <c r="G11" s="21">
        <v>147.15979000000002</v>
      </c>
      <c r="H11" s="21">
        <v>212.7991</v>
      </c>
      <c r="I11" s="20" t="s">
        <v>13</v>
      </c>
      <c r="J11" s="21">
        <v>1154.32738</v>
      </c>
      <c r="K11" s="21">
        <v>225.17292999999998</v>
      </c>
      <c r="L11" s="21">
        <v>1379.50031</v>
      </c>
      <c r="M11" s="21"/>
      <c r="N11" s="21">
        <v>1613.5668600000001</v>
      </c>
      <c r="O11" s="21">
        <v>1076.44224</v>
      </c>
      <c r="P11" s="21">
        <v>2690.0091</v>
      </c>
      <c r="Q11" s="21">
        <v>18594.5029</v>
      </c>
      <c r="R11" s="21">
        <v>2483.18864</v>
      </c>
      <c r="S11" s="21">
        <v>21077.691540000003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12117.77799</v>
      </c>
      <c r="C13" s="21">
        <v>0</v>
      </c>
      <c r="D13" s="21">
        <v>12117.77799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2.47925</v>
      </c>
      <c r="K13" s="21">
        <v>0</v>
      </c>
      <c r="L13" s="21">
        <v>2.47925</v>
      </c>
      <c r="M13" s="21"/>
      <c r="N13" s="21">
        <v>0.10890000000000001</v>
      </c>
      <c r="O13" s="21">
        <v>0</v>
      </c>
      <c r="P13" s="21">
        <v>0.10890000000000001</v>
      </c>
      <c r="Q13" s="21">
        <v>12121.35501</v>
      </c>
      <c r="R13" s="21">
        <v>0</v>
      </c>
      <c r="S13" s="21">
        <v>12121.35501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15165.41682</v>
      </c>
      <c r="C20" s="22">
        <v>2231.44904</v>
      </c>
      <c r="D20" s="22">
        <v>17396.865859999998</v>
      </c>
      <c r="E20" s="22"/>
      <c r="F20" s="22">
        <v>1301.70994</v>
      </c>
      <c r="G20" s="22">
        <v>0</v>
      </c>
      <c r="H20" s="22">
        <v>1301.70994</v>
      </c>
      <c r="I20" s="19" t="s">
        <v>18</v>
      </c>
      <c r="J20" s="22">
        <v>87970.82462</v>
      </c>
      <c r="K20" s="22">
        <v>753.00201</v>
      </c>
      <c r="L20" s="22">
        <v>88723.82663000001</v>
      </c>
      <c r="M20" s="22"/>
      <c r="N20" s="22">
        <v>365.38102000000003</v>
      </c>
      <c r="O20" s="22">
        <v>43.8769</v>
      </c>
      <c r="P20" s="22">
        <v>409.25792000000007</v>
      </c>
      <c r="Q20" s="22">
        <v>104803.3324</v>
      </c>
      <c r="R20" s="22">
        <v>3028.32795</v>
      </c>
      <c r="S20" s="22">
        <v>107831.66035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4.55752</v>
      </c>
      <c r="O22" s="18">
        <v>4.73882</v>
      </c>
      <c r="P22" s="18">
        <v>9.29634</v>
      </c>
      <c r="Q22" s="18">
        <v>4.55752</v>
      </c>
      <c r="R22" s="18">
        <v>4.73882</v>
      </c>
      <c r="S22" s="18">
        <v>9.29634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4.1592</v>
      </c>
      <c r="O23" s="21">
        <v>4.73882</v>
      </c>
      <c r="P23" s="21">
        <v>8.89802</v>
      </c>
      <c r="Q23" s="21">
        <v>4.1592</v>
      </c>
      <c r="R23" s="21">
        <v>4.73882</v>
      </c>
      <c r="S23" s="21">
        <v>8.89802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0.39832</v>
      </c>
      <c r="O27" s="21">
        <v>0</v>
      </c>
      <c r="P27" s="21">
        <v>0.39832</v>
      </c>
      <c r="Q27" s="21">
        <v>0.39832</v>
      </c>
      <c r="R27" s="21">
        <v>0</v>
      </c>
      <c r="S27" s="21">
        <v>0.39832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762.97802</v>
      </c>
      <c r="C31" s="22">
        <v>0</v>
      </c>
      <c r="D31" s="22">
        <v>762.97802</v>
      </c>
      <c r="E31" s="22"/>
      <c r="F31" s="22">
        <v>-649.9147800000001</v>
      </c>
      <c r="G31" s="22">
        <v>0</v>
      </c>
      <c r="H31" s="22">
        <v>-649.9147800000001</v>
      </c>
      <c r="I31" s="19" t="s">
        <v>26</v>
      </c>
      <c r="J31" s="22">
        <v>1098.69744</v>
      </c>
      <c r="K31" s="22">
        <v>0</v>
      </c>
      <c r="L31" s="22">
        <v>1098.69744</v>
      </c>
      <c r="M31" s="22"/>
      <c r="N31" s="22">
        <v>8.948459999999999</v>
      </c>
      <c r="O31" s="22">
        <v>0</v>
      </c>
      <c r="P31" s="22">
        <v>8.948459999999999</v>
      </c>
      <c r="Q31" s="22">
        <v>1220.70914</v>
      </c>
      <c r="R31" s="22">
        <v>0</v>
      </c>
      <c r="S31" s="22">
        <v>1220.70914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1069.5110300000001</v>
      </c>
      <c r="C33" s="22">
        <v>10.89147</v>
      </c>
      <c r="D33" s="22">
        <v>1080.4025</v>
      </c>
      <c r="E33" s="22"/>
      <c r="F33" s="22">
        <v>5518.98675</v>
      </c>
      <c r="G33" s="22">
        <v>0</v>
      </c>
      <c r="H33" s="22">
        <v>5518.98675</v>
      </c>
      <c r="I33" s="19" t="s">
        <v>27</v>
      </c>
      <c r="J33" s="22">
        <v>2502.55733</v>
      </c>
      <c r="K33" s="22">
        <v>0</v>
      </c>
      <c r="L33" s="22">
        <v>2502.55733</v>
      </c>
      <c r="M33" s="22"/>
      <c r="N33" s="22">
        <v>791.91213</v>
      </c>
      <c r="O33" s="22">
        <v>-24.65133</v>
      </c>
      <c r="P33" s="22">
        <v>767.2608</v>
      </c>
      <c r="Q33" s="22">
        <v>9882.96724</v>
      </c>
      <c r="R33" s="22">
        <v>-13.759860000000002</v>
      </c>
      <c r="S33" s="22">
        <v>9869.207380000002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44881.080729999994</v>
      </c>
      <c r="C35" s="28">
        <v>3281.85261</v>
      </c>
      <c r="D35" s="28">
        <v>48162.933339999996</v>
      </c>
      <c r="E35" s="28"/>
      <c r="F35" s="28">
        <v>7201.831700000001</v>
      </c>
      <c r="G35" s="28">
        <v>147.15979000000002</v>
      </c>
      <c r="H35" s="28">
        <v>7348.99149</v>
      </c>
      <c r="I35" s="27" t="s">
        <v>28</v>
      </c>
      <c r="J35" s="28">
        <v>93207.36418</v>
      </c>
      <c r="K35" s="28">
        <v>1022.9475600000001</v>
      </c>
      <c r="L35" s="28">
        <v>94230.31174</v>
      </c>
      <c r="M35" s="28"/>
      <c r="N35" s="28">
        <v>2784.47489</v>
      </c>
      <c r="O35" s="28">
        <v>1100.40663</v>
      </c>
      <c r="P35" s="28">
        <v>3884.88152</v>
      </c>
      <c r="Q35" s="28">
        <v>148074.7515</v>
      </c>
      <c r="R35" s="28">
        <v>5552.36659</v>
      </c>
      <c r="S35" s="28">
        <v>153627.11809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44316</v>
      </c>
      <c r="B41" s="5"/>
      <c r="C41" s="5"/>
      <c r="D41" s="5"/>
      <c r="E41" s="5"/>
      <c r="F41" s="6"/>
      <c r="G41" s="5"/>
      <c r="H41" s="6"/>
      <c r="I41" s="4">
        <v>44316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11164.588179999999</v>
      </c>
      <c r="C47" s="40">
        <v>2188.4901800000002</v>
      </c>
      <c r="D47" s="40">
        <v>13353.07836</v>
      </c>
      <c r="E47" s="40"/>
      <c r="F47" s="40">
        <v>64.85157</v>
      </c>
      <c r="G47" s="40">
        <v>0</v>
      </c>
      <c r="H47" s="40">
        <v>64.85157</v>
      </c>
      <c r="I47" s="17" t="s">
        <v>31</v>
      </c>
      <c r="J47" s="40">
        <v>7100.63005</v>
      </c>
      <c r="K47" s="40">
        <v>43943.60334</v>
      </c>
      <c r="L47" s="40">
        <v>51044.23339</v>
      </c>
      <c r="M47" s="40"/>
      <c r="N47" s="40">
        <v>77.25856</v>
      </c>
      <c r="O47" s="40">
        <v>16.939709999999998</v>
      </c>
      <c r="P47" s="40">
        <v>94.19827</v>
      </c>
      <c r="Q47" s="40">
        <v>18407.32836</v>
      </c>
      <c r="R47" s="40">
        <v>46149.03323</v>
      </c>
      <c r="S47" s="40">
        <v>64556.36159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11164.588179999999</v>
      </c>
      <c r="C49" s="43">
        <v>2188.4901800000002</v>
      </c>
      <c r="D49" s="43">
        <v>13353.07836</v>
      </c>
      <c r="E49" s="43"/>
      <c r="F49" s="43">
        <v>64.85157</v>
      </c>
      <c r="G49" s="43">
        <v>0</v>
      </c>
      <c r="H49" s="43">
        <v>64.85157</v>
      </c>
      <c r="I49" s="42" t="s">
        <v>32</v>
      </c>
      <c r="J49" s="43">
        <v>13577.04034</v>
      </c>
      <c r="K49" s="43">
        <v>0</v>
      </c>
      <c r="L49" s="43">
        <v>13577.04034</v>
      </c>
      <c r="M49" s="43"/>
      <c r="N49" s="43">
        <v>77.25856</v>
      </c>
      <c r="O49" s="43">
        <v>16.939709999999998</v>
      </c>
      <c r="P49" s="43">
        <v>94.19827</v>
      </c>
      <c r="Q49" s="43">
        <v>24883.73865</v>
      </c>
      <c r="R49" s="43">
        <v>2205.4298900000003</v>
      </c>
      <c r="S49" s="43">
        <v>27089.16854</v>
      </c>
    </row>
    <row r="50" spans="1:19" s="20" customFormat="1" ht="12.75">
      <c r="A50" s="44" t="s">
        <v>33</v>
      </c>
      <c r="B50" s="41">
        <v>11164.588179999999</v>
      </c>
      <c r="C50" s="41">
        <v>2188.4901800000002</v>
      </c>
      <c r="D50" s="41">
        <v>13353.07836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10454.99758</v>
      </c>
      <c r="K50" s="41">
        <v>0</v>
      </c>
      <c r="L50" s="41">
        <v>10454.99758</v>
      </c>
      <c r="M50" s="41"/>
      <c r="N50" s="41">
        <v>77.25856</v>
      </c>
      <c r="O50" s="41">
        <v>16.939709999999998</v>
      </c>
      <c r="P50" s="41">
        <v>94.19827</v>
      </c>
      <c r="Q50" s="41">
        <v>21696.84432</v>
      </c>
      <c r="R50" s="41">
        <v>2205.4298900000003</v>
      </c>
      <c r="S50" s="41">
        <v>23902.27421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64.85157</v>
      </c>
      <c r="G51" s="41">
        <v>0</v>
      </c>
      <c r="H51" s="41">
        <v>64.85157</v>
      </c>
      <c r="I51" s="44" t="s">
        <v>34</v>
      </c>
      <c r="J51" s="41">
        <v>3122.04276</v>
      </c>
      <c r="K51" s="41">
        <v>0</v>
      </c>
      <c r="L51" s="41">
        <v>3122.04276</v>
      </c>
      <c r="M51" s="41"/>
      <c r="N51" s="41">
        <v>0</v>
      </c>
      <c r="O51" s="41">
        <v>0</v>
      </c>
      <c r="P51" s="41">
        <v>0</v>
      </c>
      <c r="Q51" s="41">
        <v>3186.89433</v>
      </c>
      <c r="R51" s="41">
        <v>0</v>
      </c>
      <c r="S51" s="41">
        <v>3186.89433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-6476.41029</v>
      </c>
      <c r="K53" s="43">
        <v>43943.60334</v>
      </c>
      <c r="L53" s="43">
        <v>37467.19305</v>
      </c>
      <c r="M53" s="43"/>
      <c r="N53" s="43">
        <v>0</v>
      </c>
      <c r="O53" s="43">
        <v>0</v>
      </c>
      <c r="P53" s="43">
        <v>0</v>
      </c>
      <c r="Q53" s="43">
        <v>-6476.41029</v>
      </c>
      <c r="R53" s="43">
        <v>43943.60334</v>
      </c>
      <c r="S53" s="43">
        <v>37467.19305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-6476.41029</v>
      </c>
      <c r="K54" s="41">
        <v>43943.60334</v>
      </c>
      <c r="L54" s="41">
        <v>37467.19305</v>
      </c>
      <c r="M54" s="43"/>
      <c r="N54" s="43">
        <v>0</v>
      </c>
      <c r="O54" s="43">
        <v>0</v>
      </c>
      <c r="P54" s="43">
        <v>0</v>
      </c>
      <c r="Q54" s="41">
        <v>-6476.41029</v>
      </c>
      <c r="R54" s="41">
        <v>43943.60334</v>
      </c>
      <c r="S54" s="41">
        <v>37467.19305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1765.76559</v>
      </c>
      <c r="C59" s="40">
        <v>0</v>
      </c>
      <c r="D59" s="40">
        <v>1765.76559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1765.76559</v>
      </c>
      <c r="R59" s="40">
        <v>0</v>
      </c>
      <c r="S59" s="40">
        <v>1765.76559</v>
      </c>
    </row>
    <row r="60" spans="1:19" s="20" customFormat="1" ht="10.5" customHeight="1">
      <c r="A60" s="14" t="s">
        <v>41</v>
      </c>
      <c r="B60" s="41">
        <v>1765.76559</v>
      </c>
      <c r="C60" s="41">
        <v>0</v>
      </c>
      <c r="D60" s="41">
        <v>1765.76559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1765.76559</v>
      </c>
      <c r="R60" s="41">
        <v>0</v>
      </c>
      <c r="S60" s="41">
        <v>1765.76559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25340.68692</v>
      </c>
      <c r="C63" s="43">
        <v>-5112.19409</v>
      </c>
      <c r="D63" s="43">
        <v>20228.492830000003</v>
      </c>
      <c r="E63" s="43"/>
      <c r="F63" s="43">
        <v>3599.6009700000004</v>
      </c>
      <c r="G63" s="43">
        <v>0</v>
      </c>
      <c r="H63" s="43">
        <v>3599.6009700000004</v>
      </c>
      <c r="I63" s="19" t="s">
        <v>43</v>
      </c>
      <c r="J63" s="43">
        <v>35155.76203</v>
      </c>
      <c r="K63" s="43">
        <v>0</v>
      </c>
      <c r="L63" s="43">
        <v>35155.76203</v>
      </c>
      <c r="M63" s="43"/>
      <c r="N63" s="43">
        <v>148.92961</v>
      </c>
      <c r="O63" s="43">
        <v>982.23276</v>
      </c>
      <c r="P63" s="43">
        <v>1131.16237</v>
      </c>
      <c r="Q63" s="43">
        <v>64244.979530000004</v>
      </c>
      <c r="R63" s="43">
        <v>-4129.96133</v>
      </c>
      <c r="S63" s="43">
        <v>60115.0182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4534.45824</v>
      </c>
      <c r="K72" s="43">
        <v>0</v>
      </c>
      <c r="L72" s="43">
        <v>4534.45824</v>
      </c>
      <c r="M72" s="43"/>
      <c r="N72" s="43">
        <v>11.79389</v>
      </c>
      <c r="O72" s="43">
        <v>0</v>
      </c>
      <c r="P72" s="43">
        <v>11.79389</v>
      </c>
      <c r="Q72" s="43">
        <v>4546.25213</v>
      </c>
      <c r="R72" s="43">
        <v>0</v>
      </c>
      <c r="S72" s="43">
        <v>4546.25213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227.22870999999998</v>
      </c>
      <c r="C74" s="43">
        <v>3005.72769</v>
      </c>
      <c r="D74" s="43">
        <v>3232.9564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229.6333</v>
      </c>
      <c r="K74" s="43">
        <v>0</v>
      </c>
      <c r="L74" s="43">
        <v>229.6333</v>
      </c>
      <c r="M74" s="43"/>
      <c r="N74" s="43">
        <v>0</v>
      </c>
      <c r="O74" s="43">
        <v>0</v>
      </c>
      <c r="P74" s="43">
        <v>0</v>
      </c>
      <c r="Q74" s="43">
        <v>456.86201</v>
      </c>
      <c r="R74" s="43">
        <v>3005.72769</v>
      </c>
      <c r="S74" s="43">
        <v>3462.5896999999995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227.22870999999998</v>
      </c>
      <c r="C76" s="43">
        <v>3005.72769</v>
      </c>
      <c r="D76" s="43">
        <v>3232.9564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229.6333</v>
      </c>
      <c r="K76" s="43">
        <v>0</v>
      </c>
      <c r="L76" s="43">
        <v>229.6333</v>
      </c>
      <c r="M76" s="43"/>
      <c r="N76" s="43">
        <v>0</v>
      </c>
      <c r="O76" s="43">
        <v>0</v>
      </c>
      <c r="P76" s="43">
        <v>0</v>
      </c>
      <c r="Q76" s="43">
        <v>456.86201</v>
      </c>
      <c r="R76" s="43">
        <v>3005.72769</v>
      </c>
      <c r="S76" s="43">
        <v>3462.5896999999995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38498.2694</v>
      </c>
      <c r="C78" s="40">
        <v>82.02378</v>
      </c>
      <c r="D78" s="40">
        <v>38580.29318</v>
      </c>
      <c r="E78" s="40"/>
      <c r="F78" s="40">
        <v>3664.45254</v>
      </c>
      <c r="G78" s="40">
        <v>0</v>
      </c>
      <c r="H78" s="40">
        <v>3664.45254</v>
      </c>
      <c r="I78" s="17" t="s">
        <v>53</v>
      </c>
      <c r="J78" s="40">
        <v>47020.48362</v>
      </c>
      <c r="K78" s="40">
        <v>43943.60334</v>
      </c>
      <c r="L78" s="40">
        <v>90964.08696000002</v>
      </c>
      <c r="M78" s="40"/>
      <c r="N78" s="40">
        <v>237.98206</v>
      </c>
      <c r="O78" s="40">
        <v>999.17247</v>
      </c>
      <c r="P78" s="40">
        <v>1237.15453</v>
      </c>
      <c r="Q78" s="40">
        <v>89421.18762000001</v>
      </c>
      <c r="R78" s="40">
        <v>45024.79959</v>
      </c>
      <c r="S78" s="40">
        <v>134445.98721000002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9582.64016</v>
      </c>
      <c r="C80" s="49">
        <v>0</v>
      </c>
      <c r="D80" s="49">
        <v>9582.64016</v>
      </c>
      <c r="E80" s="49"/>
      <c r="F80" s="49">
        <v>3684.53895</v>
      </c>
      <c r="G80" s="49">
        <v>0</v>
      </c>
      <c r="H80" s="49">
        <v>3684.53895</v>
      </c>
      <c r="I80" s="48" t="s">
        <v>54</v>
      </c>
      <c r="J80" s="49">
        <v>3266.22478</v>
      </c>
      <c r="K80" s="49">
        <v>0</v>
      </c>
      <c r="L80" s="49">
        <v>3266.22478</v>
      </c>
      <c r="M80" s="49"/>
      <c r="N80" s="49">
        <v>2647.72699</v>
      </c>
      <c r="O80" s="49">
        <v>0</v>
      </c>
      <c r="P80" s="49">
        <v>2647.72699</v>
      </c>
      <c r="Q80" s="49">
        <v>19181.13088</v>
      </c>
      <c r="R80" s="49">
        <v>0</v>
      </c>
      <c r="S80" s="49">
        <v>19181.13088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5384</v>
      </c>
      <c r="O81" s="41">
        <v>0</v>
      </c>
      <c r="P81" s="41">
        <v>5384</v>
      </c>
      <c r="Q81" s="41">
        <v>31932.001009999996</v>
      </c>
      <c r="R81" s="41">
        <v>0</v>
      </c>
      <c r="S81" s="41">
        <v>31932.001009999996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568.4469399999999</v>
      </c>
      <c r="K85" s="41">
        <v>0</v>
      </c>
      <c r="L85" s="41">
        <v>568.4469399999999</v>
      </c>
      <c r="M85" s="41"/>
      <c r="N85" s="41">
        <v>-2448.76118</v>
      </c>
      <c r="O85" s="41">
        <v>0</v>
      </c>
      <c r="P85" s="41">
        <v>-2448.76118</v>
      </c>
      <c r="Q85" s="41">
        <v>-15035.347719999998</v>
      </c>
      <c r="R85" s="41">
        <v>0</v>
      </c>
      <c r="S85" s="41">
        <v>-15035.347719999998</v>
      </c>
    </row>
    <row r="86" spans="1:19" s="20" customFormat="1" ht="10.5" customHeight="1">
      <c r="A86" s="14" t="s">
        <v>60</v>
      </c>
      <c r="B86" s="41">
        <v>153.35185</v>
      </c>
      <c r="C86" s="41">
        <v>0</v>
      </c>
      <c r="D86" s="41">
        <v>153.35185</v>
      </c>
      <c r="E86" s="41"/>
      <c r="F86" s="41">
        <v>-154.54527</v>
      </c>
      <c r="G86" s="41">
        <v>0</v>
      </c>
      <c r="H86" s="41">
        <v>-154.54527</v>
      </c>
      <c r="I86" s="14" t="s">
        <v>60</v>
      </c>
      <c r="J86" s="41">
        <v>-83.68972</v>
      </c>
      <c r="K86" s="41">
        <v>0</v>
      </c>
      <c r="L86" s="41">
        <v>-83.68972</v>
      </c>
      <c r="M86" s="41"/>
      <c r="N86" s="41">
        <v>-287.51183000000003</v>
      </c>
      <c r="O86" s="41">
        <v>0</v>
      </c>
      <c r="P86" s="41">
        <v>-287.51183000000003</v>
      </c>
      <c r="Q86" s="41">
        <v>-372.39496999999994</v>
      </c>
      <c r="R86" s="41">
        <v>0</v>
      </c>
      <c r="S86" s="41">
        <v>-372.39496999999994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48080.90956</v>
      </c>
      <c r="C88" s="43">
        <v>82.02378</v>
      </c>
      <c r="D88" s="43">
        <v>48162.93334</v>
      </c>
      <c r="E88" s="43"/>
      <c r="F88" s="43">
        <v>7348.99149</v>
      </c>
      <c r="G88" s="43">
        <v>0</v>
      </c>
      <c r="H88" s="43">
        <v>7348.99149</v>
      </c>
      <c r="I88" s="19" t="s">
        <v>61</v>
      </c>
      <c r="J88" s="43">
        <v>50286.708399999996</v>
      </c>
      <c r="K88" s="43">
        <v>43943.60334</v>
      </c>
      <c r="L88" s="43">
        <v>94230.31174</v>
      </c>
      <c r="M88" s="43"/>
      <c r="N88" s="43">
        <v>2885.70905</v>
      </c>
      <c r="O88" s="43">
        <v>999.17247</v>
      </c>
      <c r="P88" s="43">
        <v>3884.8815199999995</v>
      </c>
      <c r="Q88" s="43">
        <v>108602.3185</v>
      </c>
      <c r="R88" s="43">
        <v>45024.79959</v>
      </c>
      <c r="S88" s="43">
        <v>153627.11809000003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44316</v>
      </c>
      <c r="B3" s="87"/>
      <c r="C3" s="87"/>
      <c r="D3" s="87"/>
      <c r="E3" s="87"/>
      <c r="F3" s="87"/>
      <c r="G3" s="87"/>
      <c r="H3" s="87"/>
      <c r="I3" s="86">
        <v>44316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155.08828</v>
      </c>
      <c r="C9" s="77">
        <v>0</v>
      </c>
      <c r="D9" s="77">
        <v>155.08828</v>
      </c>
      <c r="E9" s="77"/>
      <c r="F9" s="77">
        <v>271.60247</v>
      </c>
      <c r="G9" s="77">
        <v>0</v>
      </c>
      <c r="H9" s="77">
        <v>271.60247</v>
      </c>
      <c r="I9" s="79" t="s">
        <v>102</v>
      </c>
      <c r="J9" s="77">
        <v>80.91986</v>
      </c>
      <c r="K9" s="77">
        <v>0</v>
      </c>
      <c r="L9" s="77">
        <v>80.91986</v>
      </c>
      <c r="M9" s="77"/>
      <c r="N9" s="77">
        <v>14.63653</v>
      </c>
      <c r="O9" s="77">
        <v>6.183479999999999</v>
      </c>
      <c r="P9" s="77">
        <v>20.820010000000003</v>
      </c>
      <c r="Q9" s="77">
        <v>522.2471400000001</v>
      </c>
      <c r="R9" s="77">
        <v>6.183479999999999</v>
      </c>
      <c r="S9" s="77">
        <v>528.43062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37.36697</v>
      </c>
      <c r="C10" s="75">
        <v>0</v>
      </c>
      <c r="D10" s="75">
        <v>37.36697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22.11279</v>
      </c>
      <c r="K10" s="75">
        <v>0</v>
      </c>
      <c r="L10" s="75">
        <v>22.11279</v>
      </c>
      <c r="M10" s="75"/>
      <c r="N10" s="75">
        <v>4.90284</v>
      </c>
      <c r="O10" s="75">
        <v>3.79214</v>
      </c>
      <c r="P10" s="75">
        <v>8.69498</v>
      </c>
      <c r="Q10" s="75">
        <v>64.38260000000001</v>
      </c>
      <c r="R10" s="75">
        <v>3.79214</v>
      </c>
      <c r="S10" s="75">
        <v>68.17474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117.72131</v>
      </c>
      <c r="C15" s="75">
        <v>0</v>
      </c>
      <c r="D15" s="75">
        <v>117.72131</v>
      </c>
      <c r="E15" s="75"/>
      <c r="F15" s="75">
        <v>271.60247</v>
      </c>
      <c r="G15" s="75">
        <v>0</v>
      </c>
      <c r="H15" s="75">
        <v>271.60247</v>
      </c>
      <c r="I15" s="31" t="s">
        <v>96</v>
      </c>
      <c r="J15" s="75">
        <v>58.80707</v>
      </c>
      <c r="K15" s="75">
        <v>0</v>
      </c>
      <c r="L15" s="75">
        <v>58.80707</v>
      </c>
      <c r="M15" s="75"/>
      <c r="N15" s="75">
        <v>9.733690000000001</v>
      </c>
      <c r="O15" s="75">
        <v>2.39134</v>
      </c>
      <c r="P15" s="75">
        <v>12.12503</v>
      </c>
      <c r="Q15" s="75">
        <v>457.86454</v>
      </c>
      <c r="R15" s="75">
        <v>2.39134</v>
      </c>
      <c r="S15" s="75">
        <v>460.25588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5.7667600000000006</v>
      </c>
      <c r="C18" s="77">
        <v>0</v>
      </c>
      <c r="D18" s="77">
        <v>5.7667600000000006</v>
      </c>
      <c r="E18" s="77"/>
      <c r="F18" s="77">
        <v>37.89138</v>
      </c>
      <c r="G18" s="77">
        <v>0</v>
      </c>
      <c r="H18" s="77">
        <v>37.89138</v>
      </c>
      <c r="I18" s="79" t="s">
        <v>99</v>
      </c>
      <c r="J18" s="77">
        <v>1.03734</v>
      </c>
      <c r="K18" s="77">
        <v>0</v>
      </c>
      <c r="L18" s="77">
        <v>1.03734</v>
      </c>
      <c r="M18" s="77"/>
      <c r="N18" s="77">
        <v>0</v>
      </c>
      <c r="O18" s="77">
        <v>0</v>
      </c>
      <c r="P18" s="77">
        <v>0</v>
      </c>
      <c r="Q18" s="77">
        <v>44.695479999999996</v>
      </c>
      <c r="R18" s="77">
        <v>0</v>
      </c>
      <c r="S18" s="77">
        <v>44.695479999999996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1.03734</v>
      </c>
      <c r="K20" s="75">
        <v>0</v>
      </c>
      <c r="L20" s="75">
        <v>1.03734</v>
      </c>
      <c r="M20" s="75"/>
      <c r="N20" s="75">
        <v>0</v>
      </c>
      <c r="O20" s="75">
        <v>0</v>
      </c>
      <c r="P20" s="75">
        <v>0</v>
      </c>
      <c r="Q20" s="75">
        <v>1.03734</v>
      </c>
      <c r="R20" s="75">
        <v>0</v>
      </c>
      <c r="S20" s="75">
        <v>1.03734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5.7667600000000006</v>
      </c>
      <c r="C22" s="75">
        <v>0</v>
      </c>
      <c r="D22" s="75">
        <v>5.7667600000000006</v>
      </c>
      <c r="E22" s="75"/>
      <c r="F22" s="75">
        <v>37.89138</v>
      </c>
      <c r="G22" s="75">
        <v>0</v>
      </c>
      <c r="H22" s="75">
        <v>37.89138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43.658139999999996</v>
      </c>
      <c r="R22" s="75">
        <v>0</v>
      </c>
      <c r="S22" s="75">
        <v>43.658139999999996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149.32152</v>
      </c>
      <c r="C27" s="72">
        <v>0</v>
      </c>
      <c r="D27" s="72">
        <v>149.32152</v>
      </c>
      <c r="E27" s="72"/>
      <c r="F27" s="72">
        <v>233.71108999999998</v>
      </c>
      <c r="G27" s="72">
        <v>0</v>
      </c>
      <c r="H27" s="72">
        <v>233.71108999999998</v>
      </c>
      <c r="I27" s="70" t="s">
        <v>95</v>
      </c>
      <c r="J27" s="72">
        <v>79.88252</v>
      </c>
      <c r="K27" s="72">
        <v>0</v>
      </c>
      <c r="L27" s="72">
        <v>79.88252</v>
      </c>
      <c r="M27" s="72"/>
      <c r="N27" s="72">
        <v>14.63653</v>
      </c>
      <c r="O27" s="72">
        <v>6.183479999999999</v>
      </c>
      <c r="P27" s="72">
        <v>20.820010000000003</v>
      </c>
      <c r="Q27" s="72">
        <v>477.55166</v>
      </c>
      <c r="R27" s="72">
        <v>6.183479999999999</v>
      </c>
      <c r="S27" s="72">
        <v>483.73514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149.32152</v>
      </c>
      <c r="C29" s="72">
        <v>0</v>
      </c>
      <c r="D29" s="72">
        <v>149.32152</v>
      </c>
      <c r="E29" s="72"/>
      <c r="F29" s="72">
        <v>233.71108999999998</v>
      </c>
      <c r="G29" s="72">
        <v>0</v>
      </c>
      <c r="H29" s="72">
        <v>233.71108999999998</v>
      </c>
      <c r="I29" s="70" t="s">
        <v>94</v>
      </c>
      <c r="J29" s="72">
        <v>79.88252</v>
      </c>
      <c r="K29" s="72">
        <v>0</v>
      </c>
      <c r="L29" s="72">
        <v>79.88252</v>
      </c>
      <c r="M29" s="72"/>
      <c r="N29" s="72">
        <v>14.63653</v>
      </c>
      <c r="O29" s="72">
        <v>6.183479999999999</v>
      </c>
      <c r="P29" s="72">
        <v>20.820010000000003</v>
      </c>
      <c r="Q29" s="72">
        <v>477.55166</v>
      </c>
      <c r="R29" s="72">
        <v>6.183479999999999</v>
      </c>
      <c r="S29" s="72">
        <v>483.73514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6771.95228</v>
      </c>
      <c r="C31" s="77">
        <v>0</v>
      </c>
      <c r="D31" s="77">
        <v>6771.95228</v>
      </c>
      <c r="E31" s="77"/>
      <c r="F31" s="77">
        <v>1010.4989499999999</v>
      </c>
      <c r="G31" s="77">
        <v>0</v>
      </c>
      <c r="H31" s="77">
        <v>1010.4989499999999</v>
      </c>
      <c r="I31" s="79" t="s">
        <v>93</v>
      </c>
      <c r="J31" s="77">
        <v>1107.94213</v>
      </c>
      <c r="K31" s="77">
        <v>0</v>
      </c>
      <c r="L31" s="77">
        <v>1107.94213</v>
      </c>
      <c r="M31" s="77"/>
      <c r="N31" s="77">
        <v>19.836380000000002</v>
      </c>
      <c r="O31" s="77">
        <v>27.33986</v>
      </c>
      <c r="P31" s="77">
        <v>47.17624000000001</v>
      </c>
      <c r="Q31" s="77">
        <v>8910.22974</v>
      </c>
      <c r="R31" s="77">
        <v>27.33986</v>
      </c>
      <c r="S31" s="77">
        <v>8937.569599999999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746.79852</v>
      </c>
      <c r="C32" s="72">
        <v>0</v>
      </c>
      <c r="D32" s="72">
        <v>746.79852</v>
      </c>
      <c r="E32" s="72"/>
      <c r="F32" s="72">
        <v>548.96563</v>
      </c>
      <c r="G32" s="72">
        <v>0</v>
      </c>
      <c r="H32" s="72">
        <v>548.96563</v>
      </c>
      <c r="I32" s="31" t="s">
        <v>92</v>
      </c>
      <c r="J32" s="75">
        <v>1107.94213</v>
      </c>
      <c r="K32" s="75">
        <v>0</v>
      </c>
      <c r="L32" s="75">
        <v>1107.94213</v>
      </c>
      <c r="M32" s="72"/>
      <c r="N32" s="75">
        <v>1.651</v>
      </c>
      <c r="O32" s="75">
        <v>26.51646</v>
      </c>
      <c r="P32" s="75">
        <v>28.16746</v>
      </c>
      <c r="Q32" s="75">
        <v>2405.3572799999997</v>
      </c>
      <c r="R32" s="75">
        <v>26.51646</v>
      </c>
      <c r="S32" s="75">
        <v>2431.8737399999995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6025.15376</v>
      </c>
      <c r="C33" s="75">
        <v>0</v>
      </c>
      <c r="D33" s="75">
        <v>6025.15376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6025.15376</v>
      </c>
      <c r="R33" s="75">
        <v>0</v>
      </c>
      <c r="S33" s="75">
        <v>6025.15376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0.25567</v>
      </c>
      <c r="O35" s="75">
        <v>0</v>
      </c>
      <c r="P35" s="75">
        <v>0.25567</v>
      </c>
      <c r="Q35" s="75">
        <v>0.25567</v>
      </c>
      <c r="R35" s="75">
        <v>0</v>
      </c>
      <c r="S35" s="75">
        <v>0.25567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461.53332</v>
      </c>
      <c r="G36" s="75">
        <v>0</v>
      </c>
      <c r="H36" s="75">
        <v>461.53332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17.92971</v>
      </c>
      <c r="O36" s="75">
        <v>0.8234</v>
      </c>
      <c r="P36" s="75">
        <v>18.75311</v>
      </c>
      <c r="Q36" s="75">
        <v>479.46303</v>
      </c>
      <c r="R36" s="75">
        <v>0.8234</v>
      </c>
      <c r="S36" s="75">
        <v>480.28643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92.76048</v>
      </c>
      <c r="C38" s="77">
        <v>0</v>
      </c>
      <c r="D38" s="77">
        <v>92.76048</v>
      </c>
      <c r="E38" s="77"/>
      <c r="F38" s="77">
        <v>4.48719</v>
      </c>
      <c r="G38" s="77">
        <v>0</v>
      </c>
      <c r="H38" s="77">
        <v>4.48719</v>
      </c>
      <c r="I38" s="79" t="s">
        <v>90</v>
      </c>
      <c r="J38" s="77">
        <v>45.33603</v>
      </c>
      <c r="K38" s="77">
        <v>3.73544</v>
      </c>
      <c r="L38" s="77">
        <v>49.07147</v>
      </c>
      <c r="M38" s="77"/>
      <c r="N38" s="77">
        <v>89.41852</v>
      </c>
      <c r="O38" s="77">
        <v>31.02857</v>
      </c>
      <c r="P38" s="77">
        <v>120.44709</v>
      </c>
      <c r="Q38" s="77">
        <v>232.00222000000002</v>
      </c>
      <c r="R38" s="77">
        <v>34.76401</v>
      </c>
      <c r="S38" s="77">
        <v>266.76623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14</v>
      </c>
      <c r="C41" s="75">
        <v>0</v>
      </c>
      <c r="D41" s="75">
        <v>14</v>
      </c>
      <c r="E41" s="75"/>
      <c r="F41" s="75">
        <v>4.48719</v>
      </c>
      <c r="G41" s="75">
        <v>0</v>
      </c>
      <c r="H41" s="75">
        <v>4.48719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8.2401</v>
      </c>
      <c r="O41" s="75">
        <v>0</v>
      </c>
      <c r="P41" s="75">
        <v>8.2401</v>
      </c>
      <c r="Q41" s="75">
        <v>26.72729</v>
      </c>
      <c r="R41" s="75">
        <v>0</v>
      </c>
      <c r="S41" s="75">
        <v>26.72729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78.76048</v>
      </c>
      <c r="C42" s="75">
        <v>0</v>
      </c>
      <c r="D42" s="75">
        <v>78.76048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45.33603</v>
      </c>
      <c r="K42" s="75">
        <v>3.73544</v>
      </c>
      <c r="L42" s="75">
        <v>49.07147</v>
      </c>
      <c r="M42" s="75"/>
      <c r="N42" s="75">
        <v>81.17842</v>
      </c>
      <c r="O42" s="75">
        <v>31.02857</v>
      </c>
      <c r="P42" s="75">
        <v>112.20698999999999</v>
      </c>
      <c r="Q42" s="75">
        <v>205.27492999999998</v>
      </c>
      <c r="R42" s="75">
        <v>34.76401</v>
      </c>
      <c r="S42" s="75">
        <v>240.03894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6828.51332</v>
      </c>
      <c r="C44" s="72">
        <v>0</v>
      </c>
      <c r="D44" s="72">
        <v>6828.51332</v>
      </c>
      <c r="E44" s="72"/>
      <c r="F44" s="72">
        <v>1239.72285</v>
      </c>
      <c r="G44" s="72">
        <v>0</v>
      </c>
      <c r="H44" s="72">
        <v>1239.72285</v>
      </c>
      <c r="I44" s="70" t="s">
        <v>86</v>
      </c>
      <c r="J44" s="72">
        <v>1142.48862</v>
      </c>
      <c r="K44" s="72">
        <v>-3.73544</v>
      </c>
      <c r="L44" s="72">
        <v>1138.7531800000002</v>
      </c>
      <c r="M44" s="72"/>
      <c r="N44" s="72">
        <v>-54.94561</v>
      </c>
      <c r="O44" s="72">
        <v>2.49477</v>
      </c>
      <c r="P44" s="72">
        <v>-52.45084000000001</v>
      </c>
      <c r="Q44" s="72">
        <v>9155.77918</v>
      </c>
      <c r="R44" s="72">
        <v>-1.2406700000000002</v>
      </c>
      <c r="S44" s="72">
        <v>9154.53851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6335.46917</v>
      </c>
      <c r="C46" s="77">
        <v>0</v>
      </c>
      <c r="D46" s="77">
        <v>6335.46917</v>
      </c>
      <c r="E46" s="77"/>
      <c r="F46" s="77">
        <v>1340.45469</v>
      </c>
      <c r="G46" s="77">
        <v>0</v>
      </c>
      <c r="H46" s="77">
        <v>1340.45469</v>
      </c>
      <c r="I46" s="79" t="s">
        <v>85</v>
      </c>
      <c r="J46" s="77">
        <v>1326.77549</v>
      </c>
      <c r="K46" s="77">
        <v>135.04124</v>
      </c>
      <c r="L46" s="77">
        <v>1461.81673</v>
      </c>
      <c r="M46" s="77"/>
      <c r="N46" s="77">
        <v>222.62082999999998</v>
      </c>
      <c r="O46" s="77">
        <v>0</v>
      </c>
      <c r="P46" s="77">
        <v>222.62082999999998</v>
      </c>
      <c r="Q46" s="77">
        <v>9225.320179999999</v>
      </c>
      <c r="R46" s="77">
        <v>135.04124</v>
      </c>
      <c r="S46" s="77">
        <v>9360.36142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2814.2954799999998</v>
      </c>
      <c r="C47" s="75">
        <v>0</v>
      </c>
      <c r="D47" s="75">
        <v>2814.2954799999998</v>
      </c>
      <c r="E47" s="75"/>
      <c r="F47" s="75">
        <v>514.40756</v>
      </c>
      <c r="G47" s="75">
        <v>0</v>
      </c>
      <c r="H47" s="75">
        <v>514.40756</v>
      </c>
      <c r="I47" s="31" t="s">
        <v>84</v>
      </c>
      <c r="J47" s="75">
        <v>731.51381</v>
      </c>
      <c r="K47" s="75">
        <v>0</v>
      </c>
      <c r="L47" s="75">
        <v>731.51381</v>
      </c>
      <c r="M47" s="75"/>
      <c r="N47" s="75">
        <v>111.53085</v>
      </c>
      <c r="O47" s="75">
        <v>0</v>
      </c>
      <c r="P47" s="75">
        <v>111.53085</v>
      </c>
      <c r="Q47" s="75">
        <v>4171.7477</v>
      </c>
      <c r="R47" s="75">
        <v>0</v>
      </c>
      <c r="S47" s="75">
        <v>4171.7477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32.58588</v>
      </c>
      <c r="C48" s="75">
        <v>0</v>
      </c>
      <c r="D48" s="75">
        <v>32.58588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12.6</v>
      </c>
      <c r="O48" s="75">
        <v>0</v>
      </c>
      <c r="P48" s="75">
        <v>12.6</v>
      </c>
      <c r="Q48" s="75">
        <v>45.185880000000004</v>
      </c>
      <c r="R48" s="75">
        <v>0</v>
      </c>
      <c r="S48" s="75">
        <v>45.185880000000004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3344.8011699999997</v>
      </c>
      <c r="C49" s="75">
        <v>0</v>
      </c>
      <c r="D49" s="75">
        <v>3344.8011699999997</v>
      </c>
      <c r="E49" s="75"/>
      <c r="F49" s="75">
        <v>826.04713</v>
      </c>
      <c r="G49" s="75">
        <v>0</v>
      </c>
      <c r="H49" s="75">
        <v>826.04713</v>
      </c>
      <c r="I49" s="31" t="s">
        <v>82</v>
      </c>
      <c r="J49" s="75">
        <v>529.33544</v>
      </c>
      <c r="K49" s="75">
        <v>131.73176999999998</v>
      </c>
      <c r="L49" s="75">
        <v>661.0672099999999</v>
      </c>
      <c r="M49" s="75"/>
      <c r="N49" s="75">
        <v>68.07755</v>
      </c>
      <c r="O49" s="75">
        <v>0</v>
      </c>
      <c r="P49" s="75">
        <v>68.07755</v>
      </c>
      <c r="Q49" s="75">
        <v>4768.26129</v>
      </c>
      <c r="R49" s="75">
        <v>131.73176999999998</v>
      </c>
      <c r="S49" s="75">
        <v>4899.99306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143.78664</v>
      </c>
      <c r="C50" s="75">
        <v>0</v>
      </c>
      <c r="D50" s="75">
        <v>143.78664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65.92624</v>
      </c>
      <c r="K50" s="75">
        <v>3.3094699999999997</v>
      </c>
      <c r="L50" s="75">
        <v>69.23571000000001</v>
      </c>
      <c r="M50" s="75"/>
      <c r="N50" s="75">
        <v>30.41243</v>
      </c>
      <c r="O50" s="75">
        <v>0</v>
      </c>
      <c r="P50" s="75">
        <v>30.41243</v>
      </c>
      <c r="Q50" s="75">
        <v>240.12530999999998</v>
      </c>
      <c r="R50" s="75">
        <v>3.3094699999999997</v>
      </c>
      <c r="S50" s="75">
        <v>243.43478000000002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493.04415</v>
      </c>
      <c r="C52" s="72">
        <v>0</v>
      </c>
      <c r="D52" s="72">
        <v>493.04415</v>
      </c>
      <c r="E52" s="72"/>
      <c r="F52" s="72">
        <v>-100.73183999999999</v>
      </c>
      <c r="G52" s="72">
        <v>0</v>
      </c>
      <c r="H52" s="72">
        <v>-100.73183999999999</v>
      </c>
      <c r="I52" s="70" t="s">
        <v>80</v>
      </c>
      <c r="J52" s="72">
        <v>-184.28687</v>
      </c>
      <c r="K52" s="72">
        <v>-138.77668</v>
      </c>
      <c r="L52" s="72">
        <v>-323.06354999999996</v>
      </c>
      <c r="M52" s="72"/>
      <c r="N52" s="72">
        <v>-277.56644</v>
      </c>
      <c r="O52" s="72">
        <v>2.49477</v>
      </c>
      <c r="P52" s="72">
        <v>-275.07167</v>
      </c>
      <c r="Q52" s="72">
        <v>-69.54099999999994</v>
      </c>
      <c r="R52" s="72">
        <v>-136.28191</v>
      </c>
      <c r="S52" s="72">
        <v>-205.82290999999992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57.89084</v>
      </c>
      <c r="C54" s="77">
        <v>0</v>
      </c>
      <c r="D54" s="77">
        <v>57.89084</v>
      </c>
      <c r="E54" s="77"/>
      <c r="F54" s="77">
        <v>53.81343</v>
      </c>
      <c r="G54" s="77">
        <v>0</v>
      </c>
      <c r="H54" s="77">
        <v>53.81343</v>
      </c>
      <c r="I54" s="79" t="s">
        <v>79</v>
      </c>
      <c r="J54" s="77">
        <v>84.12588000000001</v>
      </c>
      <c r="K54" s="77">
        <v>0</v>
      </c>
      <c r="L54" s="77">
        <v>84.12588000000001</v>
      </c>
      <c r="M54" s="77"/>
      <c r="N54" s="77">
        <v>12.439620000000001</v>
      </c>
      <c r="O54" s="77">
        <v>0</v>
      </c>
      <c r="P54" s="77">
        <v>12.439620000000001</v>
      </c>
      <c r="Q54" s="77">
        <v>208.26977</v>
      </c>
      <c r="R54" s="77">
        <v>0</v>
      </c>
      <c r="S54" s="77">
        <v>208.26977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18.797900000000002</v>
      </c>
      <c r="C57" s="75">
        <v>0</v>
      </c>
      <c r="D57" s="75">
        <v>18.797900000000002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18.797900000000002</v>
      </c>
      <c r="R57" s="75">
        <v>0</v>
      </c>
      <c r="S57" s="75">
        <v>18.797900000000002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38.13058</v>
      </c>
      <c r="C60" s="75">
        <v>0</v>
      </c>
      <c r="D60" s="75">
        <v>38.13058</v>
      </c>
      <c r="E60" s="75"/>
      <c r="F60" s="75">
        <v>53.81343</v>
      </c>
      <c r="G60" s="75">
        <v>0</v>
      </c>
      <c r="H60" s="75">
        <v>53.81343</v>
      </c>
      <c r="I60" s="31" t="s">
        <v>73</v>
      </c>
      <c r="J60" s="75">
        <v>55.412</v>
      </c>
      <c r="K60" s="75">
        <v>0</v>
      </c>
      <c r="L60" s="75">
        <v>55.412</v>
      </c>
      <c r="M60" s="75"/>
      <c r="N60" s="75">
        <v>1.6301400000000001</v>
      </c>
      <c r="O60" s="75">
        <v>0</v>
      </c>
      <c r="P60" s="75">
        <v>1.6301400000000001</v>
      </c>
      <c r="Q60" s="75">
        <v>148.98615</v>
      </c>
      <c r="R60" s="75">
        <v>0</v>
      </c>
      <c r="S60" s="75">
        <v>148.98615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0.96236</v>
      </c>
      <c r="C61" s="75">
        <v>0</v>
      </c>
      <c r="D61" s="75">
        <v>0.96236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28.71388</v>
      </c>
      <c r="K61" s="75">
        <v>0</v>
      </c>
      <c r="L61" s="75">
        <v>28.71388</v>
      </c>
      <c r="M61" s="75"/>
      <c r="N61" s="75">
        <v>10.809479999999999</v>
      </c>
      <c r="O61" s="75">
        <v>0</v>
      </c>
      <c r="P61" s="75">
        <v>10.809479999999999</v>
      </c>
      <c r="Q61" s="75">
        <v>40.48572</v>
      </c>
      <c r="R61" s="75">
        <v>0</v>
      </c>
      <c r="S61" s="75">
        <v>40.48572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516.4389699999999</v>
      </c>
      <c r="K63" s="77">
        <v>-192.93926000000002</v>
      </c>
      <c r="L63" s="77">
        <v>323.49970999999994</v>
      </c>
      <c r="M63" s="77"/>
      <c r="N63" s="77">
        <v>-0.00054</v>
      </c>
      <c r="O63" s="77">
        <v>0</v>
      </c>
      <c r="P63" s="77">
        <v>-0.00054</v>
      </c>
      <c r="Q63" s="77">
        <v>516.43843</v>
      </c>
      <c r="R63" s="77">
        <v>-192.93926000000002</v>
      </c>
      <c r="S63" s="77">
        <v>323.49917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435.15331</v>
      </c>
      <c r="C65" s="77">
        <v>0</v>
      </c>
      <c r="D65" s="77">
        <v>435.15331</v>
      </c>
      <c r="E65" s="77"/>
      <c r="F65" s="77">
        <v>-154.54527</v>
      </c>
      <c r="G65" s="77">
        <v>0</v>
      </c>
      <c r="H65" s="77">
        <v>-154.54527</v>
      </c>
      <c r="I65" s="78" t="s">
        <v>70</v>
      </c>
      <c r="J65" s="77">
        <v>248.02622</v>
      </c>
      <c r="K65" s="77">
        <v>-331.71594</v>
      </c>
      <c r="L65" s="77">
        <v>-83.68972</v>
      </c>
      <c r="M65" s="77"/>
      <c r="N65" s="77">
        <v>-290.0066</v>
      </c>
      <c r="O65" s="77">
        <v>2.49477</v>
      </c>
      <c r="P65" s="77">
        <v>-287.51183</v>
      </c>
      <c r="Q65" s="77">
        <v>238.62766000000002</v>
      </c>
      <c r="R65" s="77">
        <v>-329.22117</v>
      </c>
      <c r="S65" s="77">
        <v>-90.59350999999992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281.80146</v>
      </c>
      <c r="C67" s="75">
        <v>0</v>
      </c>
      <c r="D67" s="75">
        <v>281.80146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281.80146</v>
      </c>
      <c r="R67" s="75">
        <v>0</v>
      </c>
      <c r="S67" s="75">
        <v>281.80146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153.35185</v>
      </c>
      <c r="C69" s="73">
        <v>0</v>
      </c>
      <c r="D69" s="73">
        <v>153.35185</v>
      </c>
      <c r="E69" s="73"/>
      <c r="F69" s="73">
        <v>-154.54527</v>
      </c>
      <c r="G69" s="73">
        <v>0</v>
      </c>
      <c r="H69" s="73">
        <v>-154.54527</v>
      </c>
      <c r="I69" s="29" t="s">
        <v>68</v>
      </c>
      <c r="J69" s="73">
        <v>248.02622</v>
      </c>
      <c r="K69" s="73">
        <v>-331.71594</v>
      </c>
      <c r="L69" s="73">
        <v>-83.68972</v>
      </c>
      <c r="M69" s="73"/>
      <c r="N69" s="73">
        <v>-290.0066</v>
      </c>
      <c r="O69" s="73">
        <v>2.49477</v>
      </c>
      <c r="P69" s="73">
        <v>-287.51183</v>
      </c>
      <c r="Q69" s="73">
        <v>-43.17379999999996</v>
      </c>
      <c r="R69" s="73">
        <v>-329.22117</v>
      </c>
      <c r="S69" s="73">
        <v>-372.39496999999994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2022-07-19T15:29:45Z</dcterms:created>
  <dcterms:modified xsi:type="dcterms:W3CDTF">2022-07-19T17:43:57Z</dcterms:modified>
  <cp:category/>
  <cp:version/>
  <cp:contentType/>
  <cp:contentStatus/>
</cp:coreProperties>
</file>