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<sst xmlns="http://schemas.openxmlformats.org/spreadsheetml/2006/main" count="39" uniqueCount="38">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</sst>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44439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248911.65424</v>
      </c>
      <c r="C11" s="29">
        <v>249513.23885</v>
      </c>
      <c r="D11" s="29">
        <v>9374.61926</v>
      </c>
      <c r="E11" s="29">
        <v>252719.96859</v>
      </c>
      <c r="F11" s="29">
        <v>117374.97753</v>
      </c>
      <c r="G11" s="29">
        <v>10606.90404</v>
      </c>
      <c r="H11" s="29">
        <v>12170.51264</v>
      </c>
      <c r="I11" s="29">
        <v>292578.73773</v>
      </c>
      <c r="J11" s="29">
        <v>200225.80344999998</v>
      </c>
      <c r="K11" s="29">
        <v>32451.472329999997</v>
      </c>
      <c r="L11" s="29">
        <v>64845.88908</v>
      </c>
      <c r="M11" s="30">
        <v>1490773.77774</v>
      </c>
      <c r="N11" s="29">
        <v>3403.56864</v>
      </c>
      <c r="O11" s="30">
        <v>1494177.34638</v>
      </c>
      <c r="P11" s="30"/>
      <c r="Q11" s="31"/>
    </row>
    <row r="12" spans="1:17" s="32" customFormat="1" ht="13.5">
      <c r="A12" s="28" t="s">
        <v>16</v>
      </c>
      <c r="B12" s="29">
        <v>22752.01268</v>
      </c>
      <c r="C12" s="29">
        <v>6905.821690000001</v>
      </c>
      <c r="D12" s="29">
        <v>185.65635</v>
      </c>
      <c r="E12" s="29">
        <v>4574.40104</v>
      </c>
      <c r="F12" s="29">
        <v>9733.62378</v>
      </c>
      <c r="G12" s="29">
        <v>773.1434399999999</v>
      </c>
      <c r="H12" s="29">
        <v>8201.13031</v>
      </c>
      <c r="I12" s="29">
        <v>25969.716949999998</v>
      </c>
      <c r="J12" s="29">
        <v>44849.45744</v>
      </c>
      <c r="K12" s="29">
        <v>1870.30817</v>
      </c>
      <c r="L12" s="29">
        <v>915.09229</v>
      </c>
      <c r="M12" s="30">
        <v>126730.36414</v>
      </c>
      <c r="N12" s="29">
        <v>493.04659000000004</v>
      </c>
      <c r="O12" s="30">
        <v>127223.41073</v>
      </c>
      <c r="P12" s="30"/>
      <c r="Q12" s="31"/>
    </row>
    <row r="13" spans="1:17" s="32" customFormat="1" ht="13.5">
      <c r="A13" s="28" t="s">
        <v>17</v>
      </c>
      <c r="B13" s="29">
        <v>16883.6924</v>
      </c>
      <c r="C13" s="29">
        <v>7313.769969999999</v>
      </c>
      <c r="D13" s="29">
        <v>20.549419999999998</v>
      </c>
      <c r="E13" s="29">
        <v>26993.74519</v>
      </c>
      <c r="F13" s="29">
        <v>19687.923609999998</v>
      </c>
      <c r="G13" s="29">
        <v>259.17145999999997</v>
      </c>
      <c r="H13" s="29">
        <v>68.41999</v>
      </c>
      <c r="I13" s="29">
        <v>15189.48463</v>
      </c>
      <c r="J13" s="29">
        <v>3529.1852799999997</v>
      </c>
      <c r="K13" s="29">
        <v>1278.9573400000002</v>
      </c>
      <c r="L13" s="29">
        <v>4734.625889999999</v>
      </c>
      <c r="M13" s="30">
        <v>95959.52518000001</v>
      </c>
      <c r="N13" s="29">
        <v>45.984730000000006</v>
      </c>
      <c r="O13" s="30">
        <v>96005.50991</v>
      </c>
      <c r="P13" s="30"/>
      <c r="Q13" s="31"/>
    </row>
    <row r="14" spans="1:17" s="32" customFormat="1" ht="13.5">
      <c r="A14" s="28" t="s">
        <v>18</v>
      </c>
      <c r="B14" s="29">
        <v>285405.86339</v>
      </c>
      <c r="C14" s="29">
        <v>258890.89594999998</v>
      </c>
      <c r="D14" s="29">
        <v>1786.2793100000001</v>
      </c>
      <c r="E14" s="29">
        <v>411647.49059</v>
      </c>
      <c r="F14" s="29">
        <v>55384.871060000005</v>
      </c>
      <c r="G14" s="29">
        <v>14854.791039999998</v>
      </c>
      <c r="H14" s="29">
        <v>5440.60637</v>
      </c>
      <c r="I14" s="29">
        <v>234901.88669999997</v>
      </c>
      <c r="J14" s="29">
        <v>147727.01788</v>
      </c>
      <c r="K14" s="29">
        <v>31182.98223</v>
      </c>
      <c r="L14" s="29">
        <v>84098.23303</v>
      </c>
      <c r="M14" s="30">
        <v>1531320.91755</v>
      </c>
      <c r="N14" s="29">
        <v>18736.227079999997</v>
      </c>
      <c r="O14" s="30">
        <v>1550057.1446300002</v>
      </c>
      <c r="P14" s="30"/>
      <c r="Q14" s="31"/>
    </row>
    <row r="15" spans="1:17" s="32" customFormat="1" ht="13.5">
      <c r="A15" s="28" t="s">
        <v>19</v>
      </c>
      <c r="B15" s="29">
        <v>9328.83625</v>
      </c>
      <c r="C15" s="29">
        <v>3071.08663</v>
      </c>
      <c r="D15" s="29">
        <v>78.15236</v>
      </c>
      <c r="E15" s="29">
        <v>1135.67148</v>
      </c>
      <c r="F15" s="29">
        <v>443.45129</v>
      </c>
      <c r="G15" s="29">
        <v>99.4049</v>
      </c>
      <c r="H15" s="29">
        <v>12.255370000000001</v>
      </c>
      <c r="I15" s="29">
        <v>6396.77949</v>
      </c>
      <c r="J15" s="29">
        <v>3053.20906</v>
      </c>
      <c r="K15" s="29">
        <v>0</v>
      </c>
      <c r="L15" s="29">
        <v>2713.6472000000003</v>
      </c>
      <c r="M15" s="30">
        <v>26332.49403</v>
      </c>
      <c r="N15" s="29">
        <v>0</v>
      </c>
      <c r="O15" s="30">
        <v>26332.49403</v>
      </c>
      <c r="P15" s="30"/>
      <c r="Q15" s="31"/>
    </row>
    <row r="16" spans="1:17" s="32" customFormat="1" ht="13.5">
      <c r="A16" s="28" t="s">
        <v>20</v>
      </c>
      <c r="B16" s="29">
        <v>173953.05051</v>
      </c>
      <c r="C16" s="29">
        <v>143477.38884</v>
      </c>
      <c r="D16" s="29">
        <v>2250.5363199999997</v>
      </c>
      <c r="E16" s="29">
        <v>122818.58531000001</v>
      </c>
      <c r="F16" s="29">
        <v>28993.54766</v>
      </c>
      <c r="G16" s="29">
        <v>8870.76684</v>
      </c>
      <c r="H16" s="29">
        <v>1598.3111399999998</v>
      </c>
      <c r="I16" s="29">
        <v>84680.58155</v>
      </c>
      <c r="J16" s="29">
        <v>100502.43543000001</v>
      </c>
      <c r="K16" s="29">
        <v>10884.73126</v>
      </c>
      <c r="L16" s="29">
        <v>45712.08068</v>
      </c>
      <c r="M16" s="30">
        <v>723742.0155399999</v>
      </c>
      <c r="N16" s="29">
        <v>3747.65608</v>
      </c>
      <c r="O16" s="30">
        <v>727489.67162</v>
      </c>
      <c r="P16" s="30"/>
      <c r="Q16" s="31"/>
    </row>
    <row r="17" spans="1:17" s="32" customFormat="1" ht="13.5">
      <c r="A17" s="28" t="s">
        <v>21</v>
      </c>
      <c r="B17" s="29">
        <v>2165243.05761</v>
      </c>
      <c r="C17" s="29">
        <v>1348821.03885</v>
      </c>
      <c r="D17" s="29">
        <v>31663.23844</v>
      </c>
      <c r="E17" s="29">
        <v>1436295.70073</v>
      </c>
      <c r="F17" s="29">
        <v>368355.64575</v>
      </c>
      <c r="G17" s="29">
        <v>164240.58212</v>
      </c>
      <c r="H17" s="29">
        <v>49475.90017</v>
      </c>
      <c r="I17" s="29">
        <v>1465580.71737</v>
      </c>
      <c r="J17" s="29">
        <v>1157614.73835</v>
      </c>
      <c r="K17" s="29">
        <v>231001.4067</v>
      </c>
      <c r="L17" s="29">
        <v>621115.04718</v>
      </c>
      <c r="M17" s="30">
        <v>9039407.07327</v>
      </c>
      <c r="N17" s="29">
        <v>100304.90642</v>
      </c>
      <c r="O17" s="30">
        <v>9139711.97969</v>
      </c>
      <c r="P17" s="30"/>
      <c r="Q17" s="31"/>
    </row>
    <row r="18" spans="1:17" s="32" customFormat="1" ht="13.5">
      <c r="A18" s="28" t="s">
        <v>22</v>
      </c>
      <c r="B18" s="29">
        <v>121698.12272</v>
      </c>
      <c r="C18" s="29">
        <v>180150.09453</v>
      </c>
      <c r="D18" s="29">
        <v>5255.602269999999</v>
      </c>
      <c r="E18" s="29">
        <v>172819.93675999998</v>
      </c>
      <c r="F18" s="29">
        <v>47018.47554</v>
      </c>
      <c r="G18" s="29">
        <v>22898.84112</v>
      </c>
      <c r="H18" s="29">
        <v>426.74517</v>
      </c>
      <c r="I18" s="29">
        <v>255116.34346</v>
      </c>
      <c r="J18" s="29">
        <v>85742.90384999999</v>
      </c>
      <c r="K18" s="29">
        <v>35601.016579999996</v>
      </c>
      <c r="L18" s="29">
        <v>75155.26417</v>
      </c>
      <c r="M18" s="30">
        <v>1001883.3461699999</v>
      </c>
      <c r="N18" s="29">
        <v>6837.588110000001</v>
      </c>
      <c r="O18" s="30">
        <v>1008720.9342799999</v>
      </c>
      <c r="P18" s="30"/>
      <c r="Q18" s="31"/>
    </row>
    <row r="19" spans="1:17" s="32" customFormat="1" ht="13.5">
      <c r="A19" s="28" t="s">
        <v>23</v>
      </c>
      <c r="B19" s="29">
        <v>475247.25656</v>
      </c>
      <c r="C19" s="29">
        <v>416708.88976</v>
      </c>
      <c r="D19" s="29">
        <v>7445.80983</v>
      </c>
      <c r="E19" s="29">
        <v>487726.47547</v>
      </c>
      <c r="F19" s="29">
        <v>129767.74545999999</v>
      </c>
      <c r="G19" s="29">
        <v>21937.42537</v>
      </c>
      <c r="H19" s="29">
        <v>5140.31137</v>
      </c>
      <c r="I19" s="29">
        <v>585904.03606</v>
      </c>
      <c r="J19" s="29">
        <v>232325.58343</v>
      </c>
      <c r="K19" s="29">
        <v>61399.51411</v>
      </c>
      <c r="L19" s="29">
        <v>172452.75824</v>
      </c>
      <c r="M19" s="30">
        <v>2596055.80566</v>
      </c>
      <c r="N19" s="29">
        <v>32930.72693</v>
      </c>
      <c r="O19" s="30">
        <v>2628986.53259</v>
      </c>
      <c r="P19" s="30"/>
      <c r="Q19" s="31"/>
    </row>
    <row r="20" spans="1:17" s="32" customFormat="1" ht="13.5">
      <c r="A20" s="28" t="s">
        <v>24</v>
      </c>
      <c r="B20" s="29">
        <v>29936.12846</v>
      </c>
      <c r="C20" s="29">
        <v>3886.56392</v>
      </c>
      <c r="D20" s="29">
        <v>222.51833</v>
      </c>
      <c r="E20" s="29">
        <v>16251.42417</v>
      </c>
      <c r="F20" s="29">
        <v>6335.23935</v>
      </c>
      <c r="G20" s="29">
        <v>14114.605029999999</v>
      </c>
      <c r="H20" s="29">
        <v>386.63933000000003</v>
      </c>
      <c r="I20" s="29">
        <v>6522.3000999999995</v>
      </c>
      <c r="J20" s="29">
        <v>28352.29637</v>
      </c>
      <c r="K20" s="29">
        <v>0</v>
      </c>
      <c r="L20" s="29">
        <v>22642.55668</v>
      </c>
      <c r="M20" s="30">
        <v>128650.27174</v>
      </c>
      <c r="N20" s="29">
        <v>2654.09643</v>
      </c>
      <c r="O20" s="30">
        <v>131304.36817</v>
      </c>
      <c r="P20" s="30"/>
      <c r="Q20" s="31"/>
    </row>
    <row r="21" spans="1:17" s="32" customFormat="1" ht="13.5">
      <c r="A21" s="28" t="s">
        <v>25</v>
      </c>
      <c r="B21" s="29">
        <v>432157.08651</v>
      </c>
      <c r="C21" s="29">
        <v>286033.49769</v>
      </c>
      <c r="D21" s="29">
        <v>1126.8743200000001</v>
      </c>
      <c r="E21" s="29">
        <v>555125.91461</v>
      </c>
      <c r="F21" s="29">
        <v>78784.78457999999</v>
      </c>
      <c r="G21" s="29">
        <v>28889.88407</v>
      </c>
      <c r="H21" s="29">
        <v>5324.24042</v>
      </c>
      <c r="I21" s="29">
        <v>249641.83741</v>
      </c>
      <c r="J21" s="29">
        <v>134060.6439</v>
      </c>
      <c r="K21" s="29">
        <v>36172.9317</v>
      </c>
      <c r="L21" s="29">
        <v>140085.11435</v>
      </c>
      <c r="M21" s="30">
        <v>1947402.80956</v>
      </c>
      <c r="N21" s="29">
        <v>12916.08159</v>
      </c>
      <c r="O21" s="30">
        <v>1960318.89115</v>
      </c>
      <c r="P21" s="30"/>
      <c r="Q21" s="31"/>
    </row>
    <row r="22" spans="1:17" s="32" customFormat="1" ht="13.5">
      <c r="A22" s="28" t="s">
        <v>26</v>
      </c>
      <c r="B22" s="29">
        <v>22527.07581</v>
      </c>
      <c r="C22" s="29">
        <v>7988.67666</v>
      </c>
      <c r="D22" s="29">
        <v>32.309</v>
      </c>
      <c r="E22" s="29">
        <v>17026.49275</v>
      </c>
      <c r="F22" s="29">
        <v>1502.31042</v>
      </c>
      <c r="G22" s="29">
        <v>1738.01441</v>
      </c>
      <c r="H22" s="29">
        <v>62.02635</v>
      </c>
      <c r="I22" s="29">
        <v>999.1923</v>
      </c>
      <c r="J22" s="29">
        <v>15863.49596</v>
      </c>
      <c r="K22" s="29">
        <v>0</v>
      </c>
      <c r="L22" s="29">
        <v>1798.83804</v>
      </c>
      <c r="M22" s="30">
        <v>69538.4317</v>
      </c>
      <c r="N22" s="29">
        <v>115.92141000000001</v>
      </c>
      <c r="O22" s="30">
        <v>69654.35311</v>
      </c>
      <c r="P22" s="30"/>
      <c r="Q22" s="31"/>
    </row>
    <row r="23" spans="1:17" s="32" customFormat="1" ht="13.5">
      <c r="A23" s="28" t="s">
        <v>27</v>
      </c>
      <c r="B23" s="29">
        <v>58592.6336</v>
      </c>
      <c r="C23" s="29">
        <v>30114.79878</v>
      </c>
      <c r="D23" s="29">
        <v>1450.47025</v>
      </c>
      <c r="E23" s="29">
        <v>33963.2545</v>
      </c>
      <c r="F23" s="29">
        <v>7386.69287</v>
      </c>
      <c r="G23" s="29">
        <v>2068.23477</v>
      </c>
      <c r="H23" s="29">
        <v>132.9203</v>
      </c>
      <c r="I23" s="29">
        <v>42392.72927</v>
      </c>
      <c r="J23" s="29">
        <v>18454.702739999997</v>
      </c>
      <c r="K23" s="29">
        <v>1914.20841</v>
      </c>
      <c r="L23" s="29">
        <v>9228.68741</v>
      </c>
      <c r="M23" s="30">
        <v>205699.3329</v>
      </c>
      <c r="N23" s="29">
        <v>3588.13411</v>
      </c>
      <c r="O23" s="30">
        <v>209287.46701</v>
      </c>
      <c r="P23" s="30"/>
      <c r="Q23" s="31"/>
    </row>
    <row r="24" spans="1:17" s="32" customFormat="1" ht="13.5">
      <c r="A24" s="28" t="s">
        <v>28</v>
      </c>
      <c r="B24" s="29">
        <v>44861.83208</v>
      </c>
      <c r="C24" s="29">
        <v>29360.04695</v>
      </c>
      <c r="D24" s="29">
        <v>223.88898</v>
      </c>
      <c r="E24" s="29">
        <v>42432.32896</v>
      </c>
      <c r="F24" s="29">
        <v>8754.549070000001</v>
      </c>
      <c r="G24" s="29">
        <v>4357.71864</v>
      </c>
      <c r="H24" s="29">
        <v>729.5155</v>
      </c>
      <c r="I24" s="29">
        <v>31265.861679999998</v>
      </c>
      <c r="J24" s="29">
        <v>25425.747649999998</v>
      </c>
      <c r="K24" s="29">
        <v>2441.00792</v>
      </c>
      <c r="L24" s="29">
        <v>25888.99438</v>
      </c>
      <c r="M24" s="30">
        <v>215741.49181</v>
      </c>
      <c r="N24" s="29">
        <v>1946.78615</v>
      </c>
      <c r="O24" s="30">
        <v>217688.27796</v>
      </c>
      <c r="P24" s="30"/>
      <c r="Q24" s="31"/>
    </row>
    <row r="25" spans="1:17" s="32" customFormat="1" ht="13.5">
      <c r="A25" s="28" t="s">
        <v>29</v>
      </c>
      <c r="B25" s="29">
        <v>248861.31663</v>
      </c>
      <c r="C25" s="29">
        <v>315152.78042</v>
      </c>
      <c r="D25" s="29">
        <v>1653.73975</v>
      </c>
      <c r="E25" s="29">
        <v>135484.81826</v>
      </c>
      <c r="F25" s="29">
        <v>68498.9347</v>
      </c>
      <c r="G25" s="29">
        <v>28872.80328</v>
      </c>
      <c r="H25" s="29">
        <v>5916.08507</v>
      </c>
      <c r="I25" s="29">
        <v>49749.6814</v>
      </c>
      <c r="J25" s="29">
        <v>124107.06561</v>
      </c>
      <c r="K25" s="29">
        <v>34921.957299999995</v>
      </c>
      <c r="L25" s="29">
        <v>91482.01619</v>
      </c>
      <c r="M25" s="30">
        <v>1104701.1986099998</v>
      </c>
      <c r="N25" s="29">
        <v>15295.04675</v>
      </c>
      <c r="O25" s="30">
        <v>1119996.2453599998</v>
      </c>
      <c r="P25" s="30"/>
      <c r="Q25" s="31"/>
    </row>
    <row r="26" spans="1:17" s="32" customFormat="1" ht="13.5">
      <c r="A26" s="28" t="s">
        <v>30</v>
      </c>
      <c r="B26" s="29">
        <v>247751.84122</v>
      </c>
      <c r="C26" s="29">
        <v>13616.39776</v>
      </c>
      <c r="D26" s="29">
        <v>192.44096</v>
      </c>
      <c r="E26" s="29">
        <v>30125.75098</v>
      </c>
      <c r="F26" s="29">
        <v>951.96159</v>
      </c>
      <c r="G26" s="29">
        <v>2963.11985</v>
      </c>
      <c r="H26" s="29">
        <v>108.96674</v>
      </c>
      <c r="I26" s="29">
        <v>331.51736</v>
      </c>
      <c r="J26" s="29">
        <v>4592.24789</v>
      </c>
      <c r="K26" s="29">
        <v>0</v>
      </c>
      <c r="L26" s="29">
        <v>57638.21651</v>
      </c>
      <c r="M26" s="30">
        <v>358272.46086</v>
      </c>
      <c r="N26" s="29">
        <v>36.24393</v>
      </c>
      <c r="O26" s="30">
        <v>358308.70479000005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4604111.46067</v>
      </c>
      <c r="C28" s="30">
        <v>3301004.98725</v>
      </c>
      <c r="D28" s="30">
        <v>62962.68515</v>
      </c>
      <c r="E28" s="30">
        <v>3747141.95939</v>
      </c>
      <c r="F28" s="30">
        <v>948974.7342599999</v>
      </c>
      <c r="G28" s="30">
        <v>327545.41038</v>
      </c>
      <c r="H28" s="30">
        <v>95194.58623999999</v>
      </c>
      <c r="I28" s="30">
        <v>3347221.40346</v>
      </c>
      <c r="J28" s="30">
        <v>2326426.53429</v>
      </c>
      <c r="K28" s="30">
        <v>481120.49405000004</v>
      </c>
      <c r="L28" s="30">
        <v>1420507.0613199999</v>
      </c>
      <c r="M28" s="30">
        <v>20662211.31646</v>
      </c>
      <c r="N28" s="30">
        <v>203052.01494999998</v>
      </c>
      <c r="O28" s="30">
        <v>20865263.33141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177" ht="12.75">
      <c r="B177" s="45" t="s">
        <v>37</v>
      </c>
    </row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2021-10-06T15:43:42Z</dcterms:created>
  <dcterms:modified xsi:type="dcterms:W3CDTF">2021-10-06T15:43:51Z</dcterms:modified>
  <cp:category/>
  <cp:version/>
  <cp:contentType/>
  <cp:contentStatus/>
</cp:coreProperties>
</file>