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<sst xmlns="http://schemas.openxmlformats.org/spreadsheetml/2006/main" count="116" uniqueCount="41">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</sst>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8" width="7.28125" style="0" customWidth="1"/>
    <col min="9" max="9" width="7.71093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3" width="8.00390625" style="0" bestFit="1" customWidth="1"/>
    <col min="14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44439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 t="s">
        <v>40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>
        <v>100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 t="s">
        <v>40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>
        <v>0</v>
      </c>
      <c r="L7" s="29">
        <v>0</v>
      </c>
      <c r="M7" s="29">
        <v>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 t="s">
        <v>40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>
        <v>0</v>
      </c>
      <c r="L8" s="29">
        <v>0</v>
      </c>
      <c r="M8" s="29">
        <v>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 t="s">
        <v>40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 t="s">
        <v>40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>
        <v>0</v>
      </c>
      <c r="L10" s="29">
        <v>0</v>
      </c>
      <c r="M10" s="29">
        <v>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0</v>
      </c>
      <c r="E11" s="32">
        <v>0</v>
      </c>
      <c r="F11" s="32">
        <v>0</v>
      </c>
      <c r="G11" s="32">
        <v>8615.48252</v>
      </c>
      <c r="H11" s="32">
        <v>3513.74311</v>
      </c>
      <c r="I11" s="32">
        <v>13448.45623</v>
      </c>
      <c r="J11" s="32">
        <v>0</v>
      </c>
      <c r="K11" s="32">
        <v>5287.624059999999</v>
      </c>
      <c r="L11" s="32">
        <v>391219.33661</v>
      </c>
      <c r="M11" s="32">
        <v>47765.93590999999</v>
      </c>
      <c r="N11" s="32">
        <v>19522.080879999998</v>
      </c>
      <c r="O11" s="33">
        <v>489372.65932</v>
      </c>
      <c r="P11" s="32"/>
      <c r="Q11" s="32">
        <v>2654.09642</v>
      </c>
      <c r="R11" s="32"/>
      <c r="S11" s="33">
        <v>492026.75574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0</v>
      </c>
      <c r="H13" s="29">
        <v>0</v>
      </c>
      <c r="I13" s="29">
        <v>100</v>
      </c>
      <c r="J13" s="29" t="s">
        <v>40</v>
      </c>
      <c r="K13" s="29">
        <v>98.47851162987436</v>
      </c>
      <c r="L13" s="29">
        <v>100</v>
      </c>
      <c r="M13" s="29">
        <v>0</v>
      </c>
      <c r="N13" s="29" t="s">
        <v>40</v>
      </c>
      <c r="O13" s="30">
        <v>88.80096841013996</v>
      </c>
      <c r="P13" s="29"/>
      <c r="Q13" s="29">
        <v>100</v>
      </c>
      <c r="R13" s="29"/>
      <c r="S13" s="30">
        <v>89.25190235058443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100</v>
      </c>
      <c r="H14" s="29">
        <v>100</v>
      </c>
      <c r="I14" s="29">
        <v>0</v>
      </c>
      <c r="J14" s="29" t="s">
        <v>40</v>
      </c>
      <c r="K14" s="29">
        <v>1.5214883701256539</v>
      </c>
      <c r="L14" s="29">
        <v>0</v>
      </c>
      <c r="M14" s="29">
        <v>0</v>
      </c>
      <c r="N14" s="29" t="s">
        <v>40</v>
      </c>
      <c r="O14" s="30">
        <v>9.063552248792291</v>
      </c>
      <c r="P14" s="29"/>
      <c r="Q14" s="29">
        <v>0</v>
      </c>
      <c r="R14" s="29"/>
      <c r="S14" s="30">
        <v>8.69860432475278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100</v>
      </c>
      <c r="N17" s="29" t="s">
        <v>40</v>
      </c>
      <c r="O17" s="30">
        <v>2.135479341067753</v>
      </c>
      <c r="P17" s="29"/>
      <c r="Q17" s="29">
        <v>0</v>
      </c>
      <c r="R17" s="29"/>
      <c r="S17" s="30">
        <v>2.0494933246627847</v>
      </c>
      <c r="T17" s="30"/>
      <c r="U17" s="25"/>
    </row>
    <row r="18" spans="1:21" ht="13.5">
      <c r="A18" s="26"/>
      <c r="B18" s="31" t="s">
        <v>24</v>
      </c>
      <c r="C18" s="28"/>
      <c r="D18" s="32">
        <v>2571.32369</v>
      </c>
      <c r="E18" s="32">
        <v>7390.75348</v>
      </c>
      <c r="F18" s="32">
        <v>0</v>
      </c>
      <c r="G18" s="32">
        <v>4400.484530000001</v>
      </c>
      <c r="H18" s="32">
        <v>90</v>
      </c>
      <c r="I18" s="32">
        <v>4811.00233</v>
      </c>
      <c r="J18" s="32">
        <v>0</v>
      </c>
      <c r="K18" s="32">
        <v>26071.883149999998</v>
      </c>
      <c r="L18" s="32">
        <v>7434.15866</v>
      </c>
      <c r="M18" s="32">
        <v>1151.47351</v>
      </c>
      <c r="N18" s="32">
        <v>0</v>
      </c>
      <c r="O18" s="33">
        <v>53921.07935</v>
      </c>
      <c r="P18" s="32"/>
      <c r="Q18" s="32">
        <v>2262.24636</v>
      </c>
      <c r="R18" s="32"/>
      <c r="S18" s="33">
        <v>56183.32571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89.871149109402</v>
      </c>
      <c r="E20" s="29">
        <v>76.28340345130918</v>
      </c>
      <c r="F20" s="29">
        <v>42.39071204787916</v>
      </c>
      <c r="G20" s="29">
        <v>61.54487379465168</v>
      </c>
      <c r="H20" s="29">
        <v>91.5442564368489</v>
      </c>
      <c r="I20" s="29">
        <v>88.91796686606168</v>
      </c>
      <c r="J20" s="29">
        <v>41.76638721630474</v>
      </c>
      <c r="K20" s="29">
        <v>79.65016778614381</v>
      </c>
      <c r="L20" s="29">
        <v>59.060582057027524</v>
      </c>
      <c r="M20" s="29">
        <v>49.38915307182024</v>
      </c>
      <c r="N20" s="29">
        <v>74.2791629621286</v>
      </c>
      <c r="O20" s="30">
        <v>76.52831003917262</v>
      </c>
      <c r="P20" s="29"/>
      <c r="Q20" s="29">
        <v>55.21021782930544</v>
      </c>
      <c r="R20" s="29"/>
      <c r="S20" s="30">
        <v>76.1846301122298</v>
      </c>
      <c r="T20" s="30"/>
      <c r="U20" s="25"/>
    </row>
    <row r="21" spans="1:21" ht="13.5">
      <c r="A21" s="26"/>
      <c r="B21" s="27" t="s">
        <v>18</v>
      </c>
      <c r="C21" s="28"/>
      <c r="D21" s="29">
        <v>4.198778949139827</v>
      </c>
      <c r="E21" s="29">
        <v>12.351490805065547</v>
      </c>
      <c r="F21" s="29">
        <v>0.5721326781634817</v>
      </c>
      <c r="G21" s="29">
        <v>9.126958515079053</v>
      </c>
      <c r="H21" s="29">
        <v>1.6503758184580524</v>
      </c>
      <c r="I21" s="29">
        <v>5.929526467229422</v>
      </c>
      <c r="J21" s="29">
        <v>0</v>
      </c>
      <c r="K21" s="29">
        <v>9.106973822263544</v>
      </c>
      <c r="L21" s="29">
        <v>5.860339460622453</v>
      </c>
      <c r="M21" s="29">
        <v>18.00116543329742</v>
      </c>
      <c r="N21" s="29">
        <v>15.747289737174757</v>
      </c>
      <c r="O21" s="30">
        <v>9.022112756573234</v>
      </c>
      <c r="P21" s="29"/>
      <c r="Q21" s="29">
        <v>4.883367371845243</v>
      </c>
      <c r="R21" s="29"/>
      <c r="S21" s="30">
        <v>8.955389913954143</v>
      </c>
      <c r="T21" s="30"/>
      <c r="U21" s="25"/>
    </row>
    <row r="22" spans="1:21" ht="13.5">
      <c r="A22" s="26"/>
      <c r="B22" s="27" t="s">
        <v>19</v>
      </c>
      <c r="C22" s="28"/>
      <c r="D22" s="29">
        <v>1.8231439593191405</v>
      </c>
      <c r="E22" s="29">
        <v>4.336136682648787</v>
      </c>
      <c r="F22" s="29">
        <v>1.7035407426828335</v>
      </c>
      <c r="G22" s="29">
        <v>6.972359591647534</v>
      </c>
      <c r="H22" s="29">
        <v>3.747715301275259</v>
      </c>
      <c r="I22" s="29">
        <v>2.998494526596261</v>
      </c>
      <c r="J22" s="29">
        <v>0</v>
      </c>
      <c r="K22" s="29">
        <v>2.3889236048134608</v>
      </c>
      <c r="L22" s="29">
        <v>4.630156935096788</v>
      </c>
      <c r="M22" s="29">
        <v>5.154570239687404</v>
      </c>
      <c r="N22" s="29">
        <v>1.8432314211279597</v>
      </c>
      <c r="O22" s="30">
        <v>3.4095507223407573</v>
      </c>
      <c r="P22" s="29"/>
      <c r="Q22" s="29">
        <v>6.180363155525141</v>
      </c>
      <c r="R22" s="29"/>
      <c r="S22" s="30">
        <v>3.454220414414248</v>
      </c>
      <c r="T22" s="30"/>
      <c r="U22" s="25"/>
    </row>
    <row r="23" spans="1:21" ht="13.5">
      <c r="A23" s="26"/>
      <c r="B23" s="27" t="s">
        <v>20</v>
      </c>
      <c r="C23" s="28"/>
      <c r="D23" s="29">
        <v>1.6785988821634357</v>
      </c>
      <c r="E23" s="29">
        <v>2.419699330493109</v>
      </c>
      <c r="F23" s="29">
        <v>0.5169044097718812</v>
      </c>
      <c r="G23" s="29">
        <v>7.750771016116022</v>
      </c>
      <c r="H23" s="29">
        <v>0.1873996551378801</v>
      </c>
      <c r="I23" s="29">
        <v>0.2162283685264872</v>
      </c>
      <c r="J23" s="29">
        <v>14.774215278816024</v>
      </c>
      <c r="K23" s="29">
        <v>2.918582192292273</v>
      </c>
      <c r="L23" s="29">
        <v>3.76580087707525</v>
      </c>
      <c r="M23" s="29">
        <v>4.330053209030856</v>
      </c>
      <c r="N23" s="29">
        <v>0.6120185445660348</v>
      </c>
      <c r="O23" s="30">
        <v>2.9044546055283624</v>
      </c>
      <c r="P23" s="29"/>
      <c r="Q23" s="29">
        <v>4.612804329050705</v>
      </c>
      <c r="R23" s="29"/>
      <c r="S23" s="30">
        <v>2.9319957899079476</v>
      </c>
      <c r="T23" s="30"/>
      <c r="U23" s="25"/>
    </row>
    <row r="24" spans="1:21" ht="13.5">
      <c r="A24" s="26"/>
      <c r="B24" s="27" t="s">
        <v>21</v>
      </c>
      <c r="C24" s="28"/>
      <c r="D24" s="29">
        <v>2.428329099975614</v>
      </c>
      <c r="E24" s="29">
        <v>4.609269730483388</v>
      </c>
      <c r="F24" s="29">
        <v>54.816710121502645</v>
      </c>
      <c r="G24" s="29">
        <v>14.605037082505726</v>
      </c>
      <c r="H24" s="29">
        <v>2.870252788279911</v>
      </c>
      <c r="I24" s="29">
        <v>1.9377837715861455</v>
      </c>
      <c r="J24" s="29">
        <v>43.459397504879234</v>
      </c>
      <c r="K24" s="29">
        <v>5.935352594486902</v>
      </c>
      <c r="L24" s="29">
        <v>26.683120670177985</v>
      </c>
      <c r="M24" s="29">
        <v>23.125058046164085</v>
      </c>
      <c r="N24" s="29">
        <v>7.518297335002644</v>
      </c>
      <c r="O24" s="30">
        <v>8.135571876385038</v>
      </c>
      <c r="P24" s="29"/>
      <c r="Q24" s="29">
        <v>29.113247314273476</v>
      </c>
      <c r="R24" s="29"/>
      <c r="S24" s="30">
        <v>8.473763769493871</v>
      </c>
      <c r="T24" s="30"/>
      <c r="U24" s="25"/>
    </row>
    <row r="25" spans="1:21" ht="13.5">
      <c r="A25" s="26"/>
      <c r="B25" s="31" t="s">
        <v>26</v>
      </c>
      <c r="C25" s="28"/>
      <c r="D25" s="32">
        <v>242642.27941999998</v>
      </c>
      <c r="E25" s="32">
        <v>468673.07714999997</v>
      </c>
      <c r="F25" s="32">
        <v>9132.94975</v>
      </c>
      <c r="G25" s="32">
        <v>176323.47712999998</v>
      </c>
      <c r="H25" s="32">
        <v>76212.69628</v>
      </c>
      <c r="I25" s="32">
        <v>50741.54735</v>
      </c>
      <c r="J25" s="32">
        <v>5771.48176</v>
      </c>
      <c r="K25" s="32">
        <v>734233.1535700001</v>
      </c>
      <c r="L25" s="32">
        <v>175210.42815</v>
      </c>
      <c r="M25" s="32">
        <v>27416.755699999998</v>
      </c>
      <c r="N25" s="32">
        <v>101848.056</v>
      </c>
      <c r="O25" s="33">
        <v>2068205.90226</v>
      </c>
      <c r="P25" s="32"/>
      <c r="Q25" s="32">
        <v>33888.95211</v>
      </c>
      <c r="R25" s="32"/>
      <c r="S25" s="33">
        <v>2102094.85437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64.17512647752422</v>
      </c>
      <c r="E27" s="29">
        <v>75.93200748402418</v>
      </c>
      <c r="F27" s="29">
        <v>61.773365389252575</v>
      </c>
      <c r="G27" s="29">
        <v>79.37676440981816</v>
      </c>
      <c r="H27" s="29">
        <v>65.5339733521881</v>
      </c>
      <c r="I27" s="29">
        <v>77.86162419729442</v>
      </c>
      <c r="J27" s="29">
        <v>69.04632424828246</v>
      </c>
      <c r="K27" s="29">
        <v>64.54257406050323</v>
      </c>
      <c r="L27" s="29">
        <v>73.13403644572698</v>
      </c>
      <c r="M27" s="29">
        <v>50.98929320523939</v>
      </c>
      <c r="N27" s="29">
        <v>78.9268601509125</v>
      </c>
      <c r="O27" s="30">
        <v>70.97743055661535</v>
      </c>
      <c r="P27" s="29"/>
      <c r="Q27" s="29">
        <v>63.01857126174646</v>
      </c>
      <c r="R27" s="29"/>
      <c r="S27" s="30">
        <v>70.90411815674153</v>
      </c>
      <c r="T27" s="30"/>
      <c r="U27" s="25"/>
    </row>
    <row r="28" spans="1:21" ht="13.5">
      <c r="A28" s="26"/>
      <c r="B28" s="27" t="s">
        <v>18</v>
      </c>
      <c r="C28" s="28"/>
      <c r="D28" s="29">
        <v>22.341852817989636</v>
      </c>
      <c r="E28" s="29">
        <v>16.338582582174666</v>
      </c>
      <c r="F28" s="29">
        <v>9.562465152908835</v>
      </c>
      <c r="G28" s="29">
        <v>13.329113533114773</v>
      </c>
      <c r="H28" s="29">
        <v>21.436719386601954</v>
      </c>
      <c r="I28" s="29">
        <v>9.924276126171712</v>
      </c>
      <c r="J28" s="29">
        <v>3.215603152601973</v>
      </c>
      <c r="K28" s="29">
        <v>22.505218516425273</v>
      </c>
      <c r="L28" s="29">
        <v>4.5664466830942025</v>
      </c>
      <c r="M28" s="29">
        <v>16.582886678590818</v>
      </c>
      <c r="N28" s="29">
        <v>9.936853887107379</v>
      </c>
      <c r="O28" s="30">
        <v>16.53161386490669</v>
      </c>
      <c r="P28" s="29"/>
      <c r="Q28" s="29">
        <v>13.915344371332347</v>
      </c>
      <c r="R28" s="29"/>
      <c r="S28" s="30">
        <v>16.507514306391535</v>
      </c>
      <c r="T28" s="30"/>
      <c r="U28" s="25"/>
    </row>
    <row r="29" spans="1:21" ht="13.5">
      <c r="A29" s="26"/>
      <c r="B29" s="27" t="s">
        <v>19</v>
      </c>
      <c r="C29" s="28"/>
      <c r="D29" s="29">
        <v>2.9509375239403544</v>
      </c>
      <c r="E29" s="29">
        <v>2.473724123777</v>
      </c>
      <c r="F29" s="29">
        <v>2.4319765881976676</v>
      </c>
      <c r="G29" s="29">
        <v>1.6546530148251737</v>
      </c>
      <c r="H29" s="29">
        <v>3.1205582839265293</v>
      </c>
      <c r="I29" s="29">
        <v>2.6248070806740893</v>
      </c>
      <c r="J29" s="29">
        <v>1.188712704749583</v>
      </c>
      <c r="K29" s="29">
        <v>1.9729419616278685</v>
      </c>
      <c r="L29" s="29">
        <v>3.034870526775954</v>
      </c>
      <c r="M29" s="29">
        <v>2.6909007337469792</v>
      </c>
      <c r="N29" s="29">
        <v>1.7356485998052773</v>
      </c>
      <c r="O29" s="30">
        <v>2.399227600959898</v>
      </c>
      <c r="P29" s="29"/>
      <c r="Q29" s="29">
        <v>5.948230620206802</v>
      </c>
      <c r="R29" s="29"/>
      <c r="S29" s="30">
        <v>2.431918960218896</v>
      </c>
      <c r="T29" s="30"/>
      <c r="U29" s="25"/>
    </row>
    <row r="30" spans="1:21" ht="13.5">
      <c r="A30" s="26"/>
      <c r="B30" s="27" t="s">
        <v>20</v>
      </c>
      <c r="C30" s="28"/>
      <c r="D30" s="29">
        <v>5.8692997893152565</v>
      </c>
      <c r="E30" s="29">
        <v>2.902593149519215</v>
      </c>
      <c r="F30" s="29">
        <v>6.902109360949934</v>
      </c>
      <c r="G30" s="29">
        <v>2.7659997001604784</v>
      </c>
      <c r="H30" s="29">
        <v>1.5949731324434946</v>
      </c>
      <c r="I30" s="29">
        <v>5.095209429422731</v>
      </c>
      <c r="J30" s="29">
        <v>2.4190817375268616</v>
      </c>
      <c r="K30" s="29">
        <v>2.989445786442793</v>
      </c>
      <c r="L30" s="29">
        <v>5.166752136390361</v>
      </c>
      <c r="M30" s="29">
        <v>4.416163634112773</v>
      </c>
      <c r="N30" s="29">
        <v>2.7968400048193462</v>
      </c>
      <c r="O30" s="30">
        <v>3.8246483248227423</v>
      </c>
      <c r="P30" s="29"/>
      <c r="Q30" s="29">
        <v>8.056553895176895</v>
      </c>
      <c r="R30" s="29"/>
      <c r="S30" s="30">
        <v>3.8636301866583964</v>
      </c>
      <c r="T30" s="30"/>
      <c r="U30" s="25"/>
    </row>
    <row r="31" spans="1:21" ht="13.5">
      <c r="A31" s="26"/>
      <c r="B31" s="27" t="s">
        <v>21</v>
      </c>
      <c r="C31" s="28"/>
      <c r="D31" s="29">
        <v>4.662783391230554</v>
      </c>
      <c r="E31" s="29">
        <v>2.3530926605049416</v>
      </c>
      <c r="F31" s="29">
        <v>19.330083508690997</v>
      </c>
      <c r="G31" s="29">
        <v>2.8734693420813904</v>
      </c>
      <c r="H31" s="29">
        <v>8.313775844839919</v>
      </c>
      <c r="I31" s="29">
        <v>4.494083166437057</v>
      </c>
      <c r="J31" s="29">
        <v>24.130278156839115</v>
      </c>
      <c r="K31" s="29">
        <v>7.989819675000845</v>
      </c>
      <c r="L31" s="29">
        <v>14.097894208012484</v>
      </c>
      <c r="M31" s="29">
        <v>25.32075574831004</v>
      </c>
      <c r="N31" s="29">
        <v>6.603797357355498</v>
      </c>
      <c r="O31" s="30">
        <v>6.267079652695311</v>
      </c>
      <c r="P31" s="29"/>
      <c r="Q31" s="29">
        <v>9.061299851537493</v>
      </c>
      <c r="R31" s="29"/>
      <c r="S31" s="30">
        <v>6.292818389989618</v>
      </c>
      <c r="T31" s="30"/>
      <c r="U31" s="25"/>
    </row>
    <row r="32" spans="1:21" ht="13.5">
      <c r="A32" s="26"/>
      <c r="B32" s="31" t="s">
        <v>28</v>
      </c>
      <c r="C32" s="28"/>
      <c r="D32" s="32">
        <v>3135119.5814699996</v>
      </c>
      <c r="E32" s="32">
        <v>2181937.80346</v>
      </c>
      <c r="F32" s="32">
        <v>34132.35037</v>
      </c>
      <c r="G32" s="32">
        <v>2447025.45109</v>
      </c>
      <c r="H32" s="32">
        <v>651228.63318</v>
      </c>
      <c r="I32" s="32">
        <v>182846.55948</v>
      </c>
      <c r="J32" s="32">
        <v>48844.79973</v>
      </c>
      <c r="K32" s="32">
        <v>1852572.20389</v>
      </c>
      <c r="L32" s="32">
        <v>1307640.90296</v>
      </c>
      <c r="M32" s="32">
        <v>303566.20657</v>
      </c>
      <c r="N32" s="32">
        <v>984401.76208</v>
      </c>
      <c r="O32" s="33">
        <v>13129316.25428</v>
      </c>
      <c r="P32" s="32"/>
      <c r="Q32" s="32">
        <v>122064.03641</v>
      </c>
      <c r="R32" s="32"/>
      <c r="S32" s="33">
        <v>13251380.290690001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83.01554064457633</v>
      </c>
      <c r="E34" s="29">
        <v>89.52620577810666</v>
      </c>
      <c r="F34" s="29">
        <v>71.38219929013732</v>
      </c>
      <c r="G34" s="29">
        <v>90.7028520505859</v>
      </c>
      <c r="H34" s="29">
        <v>84.6607998558753</v>
      </c>
      <c r="I34" s="29">
        <v>86.1708521361764</v>
      </c>
      <c r="J34" s="29">
        <v>82.03388426854849</v>
      </c>
      <c r="K34" s="29">
        <v>83.38398894592329</v>
      </c>
      <c r="L34" s="29">
        <v>82.09829872018773</v>
      </c>
      <c r="M34" s="29">
        <v>75.11518789783746</v>
      </c>
      <c r="N34" s="29">
        <v>88.06739625902678</v>
      </c>
      <c r="O34" s="30">
        <v>85.81821054790773</v>
      </c>
      <c r="P34" s="29"/>
      <c r="Q34" s="29">
        <v>85.49308848425292</v>
      </c>
      <c r="R34" s="29"/>
      <c r="S34" s="30">
        <v>85.81548232247874</v>
      </c>
      <c r="T34" s="30"/>
      <c r="U34" s="25"/>
    </row>
    <row r="35" spans="1:21" ht="13.5">
      <c r="A35" s="26"/>
      <c r="B35" s="27" t="s">
        <v>18</v>
      </c>
      <c r="C35" s="28"/>
      <c r="D35" s="29">
        <v>9.177591354725504</v>
      </c>
      <c r="E35" s="29">
        <v>5.216876592630873</v>
      </c>
      <c r="F35" s="29">
        <v>2.7291111286834737</v>
      </c>
      <c r="G35" s="29">
        <v>3.9958502334308212</v>
      </c>
      <c r="H35" s="29">
        <v>7.617208190704608</v>
      </c>
      <c r="I35" s="29">
        <v>3.9267519245435625</v>
      </c>
      <c r="J35" s="29">
        <v>2.4217182686603183</v>
      </c>
      <c r="K35" s="29">
        <v>6.015296694012777</v>
      </c>
      <c r="L35" s="29">
        <v>2.6916246137122175</v>
      </c>
      <c r="M35" s="29">
        <v>5.280795815728939</v>
      </c>
      <c r="N35" s="29">
        <v>3.2057657998908278</v>
      </c>
      <c r="O35" s="30">
        <v>5.75772304367304</v>
      </c>
      <c r="P35" s="29"/>
      <c r="Q35" s="29">
        <v>5.564670873661923</v>
      </c>
      <c r="R35" s="29"/>
      <c r="S35" s="30">
        <v>5.756103067983216</v>
      </c>
      <c r="T35" s="30"/>
      <c r="U35" s="25"/>
    </row>
    <row r="36" spans="1:21" ht="13.5">
      <c r="A36" s="26"/>
      <c r="B36" s="27" t="s">
        <v>19</v>
      </c>
      <c r="C36" s="28"/>
      <c r="D36" s="29">
        <v>1.639026033025379</v>
      </c>
      <c r="E36" s="29">
        <v>0.9849356788803896</v>
      </c>
      <c r="F36" s="29">
        <v>1.4493536922637587</v>
      </c>
      <c r="G36" s="29">
        <v>1.205448510078932</v>
      </c>
      <c r="H36" s="29">
        <v>1.0613489382879275</v>
      </c>
      <c r="I36" s="29">
        <v>1.56966875209457</v>
      </c>
      <c r="J36" s="29">
        <v>1.4207925887179103</v>
      </c>
      <c r="K36" s="29">
        <v>1.324664171864899</v>
      </c>
      <c r="L36" s="29">
        <v>1.5272900763664974</v>
      </c>
      <c r="M36" s="29">
        <v>1.060175754445038</v>
      </c>
      <c r="N36" s="29">
        <v>0.9276321288079129</v>
      </c>
      <c r="O36" s="30">
        <v>1.3114545176448087</v>
      </c>
      <c r="P36" s="29"/>
      <c r="Q36" s="29">
        <v>2.097276136340497</v>
      </c>
      <c r="R36" s="29"/>
      <c r="S36" s="30">
        <v>1.3180486518560566</v>
      </c>
      <c r="T36" s="30"/>
      <c r="U36" s="25"/>
    </row>
    <row r="37" spans="1:21" ht="13.5">
      <c r="A37" s="26"/>
      <c r="B37" s="27" t="s">
        <v>20</v>
      </c>
      <c r="C37" s="28"/>
      <c r="D37" s="29">
        <v>3.330414649689126</v>
      </c>
      <c r="E37" s="29">
        <v>1.3955337567746755</v>
      </c>
      <c r="F37" s="29">
        <v>1.8947649985696096</v>
      </c>
      <c r="G37" s="29">
        <v>1.7084221087951472</v>
      </c>
      <c r="H37" s="29">
        <v>0.7068405031714595</v>
      </c>
      <c r="I37" s="29">
        <v>2.586396041445846</v>
      </c>
      <c r="J37" s="29">
        <v>2.412979476085519</v>
      </c>
      <c r="K37" s="29">
        <v>2.416613017811869</v>
      </c>
      <c r="L37" s="29">
        <v>2.7911546168860673</v>
      </c>
      <c r="M37" s="29">
        <v>2.013071105190987</v>
      </c>
      <c r="N37" s="29">
        <v>1.5441808888344988</v>
      </c>
      <c r="O37" s="30">
        <v>2.240541824482559</v>
      </c>
      <c r="P37" s="29"/>
      <c r="Q37" s="29">
        <v>3.1572258801666337</v>
      </c>
      <c r="R37" s="29"/>
      <c r="S37" s="30">
        <v>2.2482340761955175</v>
      </c>
      <c r="T37" s="30"/>
      <c r="U37" s="25"/>
    </row>
    <row r="38" spans="1:21" ht="13.5">
      <c r="A38" s="26"/>
      <c r="B38" s="27" t="s">
        <v>21</v>
      </c>
      <c r="C38" s="28"/>
      <c r="D38" s="29">
        <v>2.837427317983663</v>
      </c>
      <c r="E38" s="29">
        <v>2.876448193607415</v>
      </c>
      <c r="F38" s="29">
        <v>22.544570890345835</v>
      </c>
      <c r="G38" s="29">
        <v>2.387427097109188</v>
      </c>
      <c r="H38" s="29">
        <v>5.953802511960717</v>
      </c>
      <c r="I38" s="29">
        <v>5.746331145739609</v>
      </c>
      <c r="J38" s="29">
        <v>11.710625397987773</v>
      </c>
      <c r="K38" s="29">
        <v>6.859437170387162</v>
      </c>
      <c r="L38" s="29">
        <v>10.891631972847481</v>
      </c>
      <c r="M38" s="29">
        <v>16.530769426797587</v>
      </c>
      <c r="N38" s="29">
        <v>6.255024923439985</v>
      </c>
      <c r="O38" s="30">
        <v>4.872070066291864</v>
      </c>
      <c r="P38" s="29"/>
      <c r="Q38" s="29">
        <v>3.687738625578018</v>
      </c>
      <c r="R38" s="29"/>
      <c r="S38" s="30">
        <v>4.862131881486474</v>
      </c>
      <c r="T38" s="30"/>
      <c r="U38" s="25"/>
    </row>
    <row r="39" spans="1:21" ht="13.5">
      <c r="A39" s="26"/>
      <c r="B39" s="31" t="s">
        <v>30</v>
      </c>
      <c r="C39" s="28"/>
      <c r="D39" s="32">
        <v>1242997.73765</v>
      </c>
      <c r="E39" s="32">
        <v>667232.3757699999</v>
      </c>
      <c r="F39" s="32">
        <v>19357.54409</v>
      </c>
      <c r="G39" s="32">
        <v>1114941.57632</v>
      </c>
      <c r="H39" s="32">
        <v>232526.95235</v>
      </c>
      <c r="I39" s="32">
        <v>79617.62495</v>
      </c>
      <c r="J39" s="32">
        <v>40346.763810000004</v>
      </c>
      <c r="K39" s="32">
        <v>740353.71895</v>
      </c>
      <c r="L39" s="32">
        <v>442014.97636000003</v>
      </c>
      <c r="M39" s="32">
        <v>96186.63468999999</v>
      </c>
      <c r="N39" s="32">
        <v>316844.09355</v>
      </c>
      <c r="O39" s="33">
        <v>4992419.99849</v>
      </c>
      <c r="P39" s="32"/>
      <c r="Q39" s="32">
        <v>42247.85209</v>
      </c>
      <c r="R39" s="32"/>
      <c r="S39" s="33">
        <v>5034667.85058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81.73938165221455</v>
      </c>
      <c r="E41" s="29">
        <v>85.94888657491799</v>
      </c>
      <c r="F41" s="29">
        <v>85.82297131487971</v>
      </c>
      <c r="G41" s="29">
        <v>87.03266678221067</v>
      </c>
      <c r="H41" s="29">
        <v>75.84617410694374</v>
      </c>
      <c r="I41" s="29">
        <v>86.70377504523836</v>
      </c>
      <c r="J41" s="29">
        <v>90.3860126181018</v>
      </c>
      <c r="K41" s="29">
        <v>80.74624347161102</v>
      </c>
      <c r="L41" s="29">
        <v>76.76390778077534</v>
      </c>
      <c r="M41" s="29">
        <v>82.36899334142379</v>
      </c>
      <c r="N41" s="29">
        <v>89.64574104599599</v>
      </c>
      <c r="O41" s="30">
        <v>83.5777680801911</v>
      </c>
      <c r="P41" s="29"/>
      <c r="Q41" s="29">
        <v>87.00040067413977</v>
      </c>
      <c r="R41" s="29"/>
      <c r="S41" s="30">
        <v>83.65429011131894</v>
      </c>
      <c r="T41" s="30"/>
      <c r="U41" s="25"/>
    </row>
    <row r="42" spans="1:21" ht="13.5">
      <c r="A42" s="26"/>
      <c r="B42" s="27" t="s">
        <v>18</v>
      </c>
      <c r="C42" s="28"/>
      <c r="D42" s="29">
        <v>11.660462999907372</v>
      </c>
      <c r="E42" s="29">
        <v>10.104745307669983</v>
      </c>
      <c r="F42" s="29">
        <v>2.463859049243758</v>
      </c>
      <c r="G42" s="29">
        <v>6.882109986574799</v>
      </c>
      <c r="H42" s="29">
        <v>14.24231053714428</v>
      </c>
      <c r="I42" s="29">
        <v>5.51321740179165</v>
      </c>
      <c r="J42" s="29">
        <v>2.5522421733008565</v>
      </c>
      <c r="K42" s="29">
        <v>9.785643857505008</v>
      </c>
      <c r="L42" s="29">
        <v>3.406481957195163</v>
      </c>
      <c r="M42" s="29">
        <v>5.480059238624977</v>
      </c>
      <c r="N42" s="29">
        <v>2.978562548167069</v>
      </c>
      <c r="O42" s="30">
        <v>8.890061083331181</v>
      </c>
      <c r="P42" s="29"/>
      <c r="Q42" s="29">
        <v>3.295918794836423</v>
      </c>
      <c r="R42" s="29"/>
      <c r="S42" s="30">
        <v>8.764989192445048</v>
      </c>
      <c r="T42" s="30"/>
      <c r="U42" s="25"/>
    </row>
    <row r="43" spans="1:21" ht="13.5">
      <c r="A43" s="26"/>
      <c r="B43" s="27" t="s">
        <v>19</v>
      </c>
      <c r="C43" s="28"/>
      <c r="D43" s="29">
        <v>1.460465830061759</v>
      </c>
      <c r="E43" s="29">
        <v>0.9322743176707039</v>
      </c>
      <c r="F43" s="29">
        <v>1.7916098685011188</v>
      </c>
      <c r="G43" s="29">
        <v>1.0442770228225224</v>
      </c>
      <c r="H43" s="29">
        <v>1.8872676165836682</v>
      </c>
      <c r="I43" s="29">
        <v>2.2023661253465177</v>
      </c>
      <c r="J43" s="29">
        <v>1.05999227020106</v>
      </c>
      <c r="K43" s="29">
        <v>1.565309367543541</v>
      </c>
      <c r="L43" s="29">
        <v>2.5715031643723663</v>
      </c>
      <c r="M43" s="29">
        <v>1.4486066732873575</v>
      </c>
      <c r="N43" s="29">
        <v>1.3729530361112037</v>
      </c>
      <c r="O43" s="30">
        <v>1.383016631495241</v>
      </c>
      <c r="P43" s="29"/>
      <c r="Q43" s="29">
        <v>2.180482786142053</v>
      </c>
      <c r="R43" s="29"/>
      <c r="S43" s="30">
        <v>1.4008461028843593</v>
      </c>
      <c r="T43" s="30"/>
      <c r="U43" s="25"/>
    </row>
    <row r="44" spans="1:21" ht="13.5">
      <c r="A44" s="26"/>
      <c r="B44" s="27" t="s">
        <v>20</v>
      </c>
      <c r="C44" s="28"/>
      <c r="D44" s="29">
        <v>3.4844977364544762</v>
      </c>
      <c r="E44" s="29">
        <v>1.4338717823409386</v>
      </c>
      <c r="F44" s="29">
        <v>3.005260837160031</v>
      </c>
      <c r="G44" s="29">
        <v>1.6257835669557363</v>
      </c>
      <c r="H44" s="29">
        <v>1.39185488361888</v>
      </c>
      <c r="I44" s="29">
        <v>3.8471844348210174</v>
      </c>
      <c r="J44" s="29">
        <v>1.7669632184502915</v>
      </c>
      <c r="K44" s="29">
        <v>3.156174308455384</v>
      </c>
      <c r="L44" s="29">
        <v>4.870392478076103</v>
      </c>
      <c r="M44" s="29">
        <v>3.23156027644444</v>
      </c>
      <c r="N44" s="29">
        <v>3.0501343650464188</v>
      </c>
      <c r="O44" s="30">
        <v>2.5863833169311503</v>
      </c>
      <c r="P44" s="29"/>
      <c r="Q44" s="29">
        <v>5.473122744207183</v>
      </c>
      <c r="R44" s="29"/>
      <c r="S44" s="30">
        <v>2.6509240347115197</v>
      </c>
      <c r="T44" s="30"/>
      <c r="U44" s="25"/>
    </row>
    <row r="45" spans="1:21" ht="13.5">
      <c r="A45" s="26"/>
      <c r="B45" s="27" t="s">
        <v>21</v>
      </c>
      <c r="C45" s="28"/>
      <c r="D45" s="29">
        <v>1.6551917813618269</v>
      </c>
      <c r="E45" s="29">
        <v>1.580222017400382</v>
      </c>
      <c r="F45" s="29">
        <v>6.916298930215372</v>
      </c>
      <c r="G45" s="29">
        <v>3.415162641436282</v>
      </c>
      <c r="H45" s="29">
        <v>6.632392855709436</v>
      </c>
      <c r="I45" s="29">
        <v>1.7334569928024628</v>
      </c>
      <c r="J45" s="29">
        <v>4.2347897199459865</v>
      </c>
      <c r="K45" s="29">
        <v>4.7466289948850475</v>
      </c>
      <c r="L45" s="29">
        <v>12.387714619581025</v>
      </c>
      <c r="M45" s="29">
        <v>7.470780470219442</v>
      </c>
      <c r="N45" s="29">
        <v>2.9526090046793154</v>
      </c>
      <c r="O45" s="30">
        <v>3.562770888051312</v>
      </c>
      <c r="P45" s="29"/>
      <c r="Q45" s="29">
        <v>2.050075000674571</v>
      </c>
      <c r="R45" s="29"/>
      <c r="S45" s="30">
        <v>3.5289505586401355</v>
      </c>
      <c r="T45" s="30"/>
      <c r="U45" s="25"/>
    </row>
    <row r="46" spans="1:21" ht="13.5">
      <c r="A46" s="26"/>
      <c r="B46" s="31" t="s">
        <v>32</v>
      </c>
      <c r="C46" s="28"/>
      <c r="D46" s="32">
        <v>1385400.74499</v>
      </c>
      <c r="E46" s="32">
        <v>988702.90807</v>
      </c>
      <c r="F46" s="32">
        <v>26340.45605</v>
      </c>
      <c r="G46" s="32">
        <v>1142234.82556</v>
      </c>
      <c r="H46" s="32">
        <v>340014.46025</v>
      </c>
      <c r="I46" s="32">
        <v>104006.20422</v>
      </c>
      <c r="J46" s="32">
        <v>33703.386340000005</v>
      </c>
      <c r="K46" s="32">
        <v>556498.49037</v>
      </c>
      <c r="L46" s="32">
        <v>302180.32502</v>
      </c>
      <c r="M46" s="32">
        <v>177793.95797999998</v>
      </c>
      <c r="N46" s="32">
        <v>349550.03367000003</v>
      </c>
      <c r="O46" s="33">
        <v>5406425.792520001</v>
      </c>
      <c r="P46" s="32"/>
      <c r="Q46" s="32">
        <v>123639.27462000001</v>
      </c>
      <c r="R46" s="32"/>
      <c r="S46" s="33">
        <v>5530065.06714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82.94958711310043</v>
      </c>
      <c r="E48" s="29">
        <v>94.07821580354458</v>
      </c>
      <c r="F48" s="29" t="s">
        <v>40</v>
      </c>
      <c r="G48" s="29">
        <v>91.97347791731998</v>
      </c>
      <c r="H48" s="29">
        <v>90.19402115873643</v>
      </c>
      <c r="I48" s="29">
        <v>78.13322977298975</v>
      </c>
      <c r="J48" s="29" t="s">
        <v>40</v>
      </c>
      <c r="K48" s="29">
        <v>90.18750626511529</v>
      </c>
      <c r="L48" s="29">
        <v>71.82586056485837</v>
      </c>
      <c r="M48" s="29">
        <v>71.9036235363808</v>
      </c>
      <c r="N48" s="29">
        <v>79.70414845392166</v>
      </c>
      <c r="O48" s="30">
        <v>88.31291287375355</v>
      </c>
      <c r="P48" s="29"/>
      <c r="Q48" s="29">
        <v>74.88040737206238</v>
      </c>
      <c r="R48" s="29"/>
      <c r="S48" s="30">
        <v>88.06547848501755</v>
      </c>
      <c r="T48" s="30"/>
      <c r="U48" s="25"/>
    </row>
    <row r="49" spans="1:21" ht="13.5">
      <c r="A49" s="41"/>
      <c r="B49" s="27" t="s">
        <v>18</v>
      </c>
      <c r="C49" s="28"/>
      <c r="D49" s="29">
        <v>2.7886390160276457</v>
      </c>
      <c r="E49" s="29">
        <v>0.6352886539971689</v>
      </c>
      <c r="F49" s="29" t="s">
        <v>40</v>
      </c>
      <c r="G49" s="29">
        <v>1.2657227572799308</v>
      </c>
      <c r="H49" s="29">
        <v>1.2459797757659496</v>
      </c>
      <c r="I49" s="29">
        <v>4.429265726837775</v>
      </c>
      <c r="J49" s="29" t="s">
        <v>40</v>
      </c>
      <c r="K49" s="29">
        <v>1.1198685335019312</v>
      </c>
      <c r="L49" s="29">
        <v>0.7970399262094949</v>
      </c>
      <c r="M49" s="29">
        <v>2.998039248838396</v>
      </c>
      <c r="N49" s="29">
        <v>5.9719905546844245</v>
      </c>
      <c r="O49" s="30">
        <v>2.0373555698709738</v>
      </c>
      <c r="P49" s="29"/>
      <c r="Q49" s="29">
        <v>5.946133438072852</v>
      </c>
      <c r="R49" s="29"/>
      <c r="S49" s="30">
        <v>2.109357480638968</v>
      </c>
      <c r="T49" s="30"/>
      <c r="U49" s="25"/>
    </row>
    <row r="50" spans="1:21" ht="13.5">
      <c r="A50" s="41"/>
      <c r="B50" s="27" t="s">
        <v>19</v>
      </c>
      <c r="C50" s="28"/>
      <c r="D50" s="29">
        <v>1.7748009827732862</v>
      </c>
      <c r="E50" s="29">
        <v>0.6989965586373839</v>
      </c>
      <c r="F50" s="29" t="s">
        <v>40</v>
      </c>
      <c r="G50" s="29">
        <v>1.234473087691744</v>
      </c>
      <c r="H50" s="29">
        <v>1.0021315126450623</v>
      </c>
      <c r="I50" s="29">
        <v>1.361662663955108</v>
      </c>
      <c r="J50" s="29" t="s">
        <v>40</v>
      </c>
      <c r="K50" s="29">
        <v>0.6494397734851548</v>
      </c>
      <c r="L50" s="29">
        <v>1.9810503901558414</v>
      </c>
      <c r="M50" s="29">
        <v>1.700001147300214</v>
      </c>
      <c r="N50" s="29">
        <v>4.9279673646189615</v>
      </c>
      <c r="O50" s="30">
        <v>1.6047128156824464</v>
      </c>
      <c r="P50" s="29"/>
      <c r="Q50" s="29">
        <v>3.382410715177522</v>
      </c>
      <c r="R50" s="29"/>
      <c r="S50" s="30">
        <v>1.6374590217467935</v>
      </c>
      <c r="T50" s="30"/>
      <c r="U50" s="25"/>
    </row>
    <row r="51" spans="1:21" ht="13.5">
      <c r="A51" s="41"/>
      <c r="B51" s="27" t="s">
        <v>20</v>
      </c>
      <c r="C51" s="28"/>
      <c r="D51" s="29">
        <v>5.65771696994901</v>
      </c>
      <c r="E51" s="29">
        <v>2.449959158925091</v>
      </c>
      <c r="F51" s="29" t="s">
        <v>40</v>
      </c>
      <c r="G51" s="29">
        <v>0.6892581526450565</v>
      </c>
      <c r="H51" s="29">
        <v>1.1702578410507707</v>
      </c>
      <c r="I51" s="29">
        <v>8.643478945406056</v>
      </c>
      <c r="J51" s="29" t="s">
        <v>40</v>
      </c>
      <c r="K51" s="29">
        <v>4.267817327982125</v>
      </c>
      <c r="L51" s="29">
        <v>4.298712613399451</v>
      </c>
      <c r="M51" s="29">
        <v>13.554641506171695</v>
      </c>
      <c r="N51" s="29">
        <v>3.0800365386059267</v>
      </c>
      <c r="O51" s="30">
        <v>2.9355119169103574</v>
      </c>
      <c r="P51" s="29"/>
      <c r="Q51" s="29">
        <v>4.100031397798568</v>
      </c>
      <c r="R51" s="29"/>
      <c r="S51" s="30">
        <v>2.956963027865679</v>
      </c>
      <c r="T51" s="30"/>
      <c r="U51" s="25"/>
    </row>
    <row r="52" spans="1:21" ht="13.5">
      <c r="A52" s="41"/>
      <c r="B52" s="27" t="s">
        <v>21</v>
      </c>
      <c r="C52" s="28"/>
      <c r="D52" s="29">
        <v>6.829255918149629</v>
      </c>
      <c r="E52" s="29">
        <v>2.137539824895771</v>
      </c>
      <c r="F52" s="29" t="s">
        <v>40</v>
      </c>
      <c r="G52" s="29">
        <v>4.837068085063286</v>
      </c>
      <c r="H52" s="29">
        <v>6.387609711801778</v>
      </c>
      <c r="I52" s="29">
        <v>7.432362890811309</v>
      </c>
      <c r="J52" s="29" t="s">
        <v>40</v>
      </c>
      <c r="K52" s="29">
        <v>3.775368099915509</v>
      </c>
      <c r="L52" s="29">
        <v>21.097336505376838</v>
      </c>
      <c r="M52" s="29">
        <v>9.84369456130888</v>
      </c>
      <c r="N52" s="29">
        <v>6.315857088169034</v>
      </c>
      <c r="O52" s="30">
        <v>5.109506823782678</v>
      </c>
      <c r="P52" s="29"/>
      <c r="Q52" s="29">
        <v>11.691017076888679</v>
      </c>
      <c r="R52" s="29"/>
      <c r="S52" s="30">
        <v>5.230741984731023</v>
      </c>
      <c r="T52" s="30"/>
      <c r="U52" s="25"/>
    </row>
    <row r="53" spans="1:21" ht="13.5">
      <c r="A53" s="41"/>
      <c r="B53" s="31" t="s">
        <v>34</v>
      </c>
      <c r="C53" s="28"/>
      <c r="D53" s="32">
        <v>207669.22634</v>
      </c>
      <c r="E53" s="32">
        <v>157705.09259000001</v>
      </c>
      <c r="F53" s="32">
        <v>0</v>
      </c>
      <c r="G53" s="32">
        <v>407291.92237</v>
      </c>
      <c r="H53" s="32">
        <v>62412.68158</v>
      </c>
      <c r="I53" s="32">
        <v>15344.68966</v>
      </c>
      <c r="J53" s="32">
        <v>0</v>
      </c>
      <c r="K53" s="32">
        <v>243272.75822999998</v>
      </c>
      <c r="L53" s="32">
        <v>12691.41064</v>
      </c>
      <c r="M53" s="32">
        <v>7949.0964</v>
      </c>
      <c r="N53" s="32">
        <v>158430.86109</v>
      </c>
      <c r="O53" s="33">
        <v>1272767.7389</v>
      </c>
      <c r="P53" s="32"/>
      <c r="Q53" s="32">
        <v>23885.08221</v>
      </c>
      <c r="R53" s="32"/>
      <c r="S53" s="33">
        <v>1296652.82111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spans="4:8" ht="12.75">
      <c r="D59" s="52"/>
      <c r="H59" s="53"/>
    </row>
    <row r="60" ht="13.5">
      <c r="D60" s="57"/>
    </row>
    <row r="61" spans="4:7" ht="12.75">
      <c r="D61" s="54"/>
      <c r="G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2021-10-06T15:48:46Z</dcterms:created>
  <dcterms:modified xsi:type="dcterms:W3CDTF">2021-10-06T15:49:03Z</dcterms:modified>
  <cp:category/>
  <cp:version/>
  <cp:contentType/>
  <cp:contentStatus/>
</cp:coreProperties>
</file>