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<sst xmlns="http://schemas.openxmlformats.org/spreadsheetml/2006/main" count="42" uniqueCount="24">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</sst>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44439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1823146.31342</v>
      </c>
      <c r="D10" s="23">
        <v>24.294554785801733</v>
      </c>
      <c r="E10" s="23">
        <f>+D10</f>
        <v>24.294554785801733</v>
      </c>
    </row>
    <row r="11" spans="1:5" s="24" customFormat="1" ht="14.25" customHeight="1">
      <c r="A11" s="20">
        <v>2</v>
      </c>
      <c r="B11" s="21" t="s">
        <v>14</v>
      </c>
      <c r="C11" s="22">
        <v>1630758.6657</v>
      </c>
      <c r="D11" s="23">
        <v>21.730870119771136</v>
      </c>
      <c r="E11" s="23">
        <f>+E10+D11</f>
        <v>46.02542490557287</v>
      </c>
    </row>
    <row r="12" spans="1:5" s="24" customFormat="1" ht="14.25" customHeight="1">
      <c r="A12" s="20">
        <v>3</v>
      </c>
      <c r="B12" s="21" t="s">
        <v>11</v>
      </c>
      <c r="C12" s="22">
        <v>1297390.5443699998</v>
      </c>
      <c r="D12" s="23">
        <v>17.288533249781423</v>
      </c>
      <c r="E12" s="23">
        <f aca="true" t="shared" si="0" ref="E12:E21">+E11+D12</f>
        <v>63.31395815535429</v>
      </c>
    </row>
    <row r="13" spans="1:5" s="24" customFormat="1" ht="14.25" customHeight="1">
      <c r="A13" s="20">
        <v>4</v>
      </c>
      <c r="B13" s="21" t="s">
        <v>13</v>
      </c>
      <c r="C13" s="22">
        <v>1110383.0961099998</v>
      </c>
      <c r="D13" s="23">
        <v>14.796543076714652</v>
      </c>
      <c r="E13" s="23">
        <f t="shared" si="0"/>
        <v>78.11050123206894</v>
      </c>
    </row>
    <row r="14" spans="1:5" s="24" customFormat="1" ht="14.25" customHeight="1">
      <c r="A14" s="20">
        <v>5</v>
      </c>
      <c r="B14" s="21" t="s">
        <v>9</v>
      </c>
      <c r="C14" s="22">
        <v>492383.03486</v>
      </c>
      <c r="D14" s="23">
        <v>6.5613091653439035</v>
      </c>
      <c r="E14" s="23">
        <f t="shared" si="0"/>
        <v>84.67181039741284</v>
      </c>
    </row>
    <row r="15" spans="1:5" s="24" customFormat="1" ht="14.25" customHeight="1">
      <c r="A15" s="20">
        <v>6</v>
      </c>
      <c r="B15" s="21" t="s">
        <v>12</v>
      </c>
      <c r="C15" s="22">
        <v>468577.58671</v>
      </c>
      <c r="D15" s="23">
        <v>6.24408681186431</v>
      </c>
      <c r="E15" s="23">
        <f t="shared" si="0"/>
        <v>90.91589720927715</v>
      </c>
    </row>
    <row r="16" spans="1:5" s="24" customFormat="1" ht="14.25" customHeight="1">
      <c r="A16" s="20">
        <v>7</v>
      </c>
      <c r="B16" s="21" t="s">
        <v>17</v>
      </c>
      <c r="C16" s="22">
        <v>299889.75323000003</v>
      </c>
      <c r="D16" s="23">
        <v>3.9962168619806144</v>
      </c>
      <c r="E16" s="23">
        <f t="shared" si="0"/>
        <v>94.91211407125776</v>
      </c>
    </row>
    <row r="17" spans="1:5" s="24" customFormat="1" ht="14.25" customHeight="1">
      <c r="A17" s="20">
        <v>8</v>
      </c>
      <c r="B17" s="21" t="s">
        <v>16</v>
      </c>
      <c r="C17" s="22">
        <v>205341.67853</v>
      </c>
      <c r="D17" s="23">
        <v>2.736305156714169</v>
      </c>
      <c r="E17" s="23">
        <f t="shared" si="0"/>
        <v>97.64841922797193</v>
      </c>
    </row>
    <row r="18" spans="1:5" s="24" customFormat="1" ht="14.25" customHeight="1">
      <c r="A18" s="20">
        <v>9</v>
      </c>
      <c r="B18" s="21" t="s">
        <v>18</v>
      </c>
      <c r="C18" s="22">
        <v>79899.39844</v>
      </c>
      <c r="D18" s="23">
        <v>1.0647090134591979</v>
      </c>
      <c r="E18" s="23">
        <f t="shared" si="0"/>
        <v>98.71312824143112</v>
      </c>
    </row>
    <row r="19" spans="1:5" s="24" customFormat="1" ht="14.25" customHeight="1">
      <c r="A19" s="20">
        <v>10</v>
      </c>
      <c r="B19" s="21" t="s">
        <v>15</v>
      </c>
      <c r="C19" s="22">
        <v>48786.668020000005</v>
      </c>
      <c r="D19" s="23">
        <v>0.6501125939833245</v>
      </c>
      <c r="E19" s="23">
        <f t="shared" si="0"/>
        <v>99.36324083541444</v>
      </c>
    </row>
    <row r="20" spans="1:5" s="24" customFormat="1" ht="14.25" customHeight="1">
      <c r="A20" s="20">
        <v>11</v>
      </c>
      <c r="B20" s="21" t="s">
        <v>20</v>
      </c>
      <c r="C20" s="22">
        <v>29221.23142</v>
      </c>
      <c r="D20" s="23">
        <v>0.389391022769897</v>
      </c>
      <c r="E20" s="23">
        <f t="shared" si="0"/>
        <v>99.75263185818434</v>
      </c>
    </row>
    <row r="21" spans="1:5" s="24" customFormat="1" ht="14.25" customHeight="1">
      <c r="A21" s="20">
        <v>12</v>
      </c>
      <c r="B21" s="21" t="s">
        <v>19</v>
      </c>
      <c r="C21" s="22">
        <v>18563.34968</v>
      </c>
      <c r="D21" s="23">
        <v>0.24736814181564837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3433221.3823200003</v>
      </c>
      <c r="D30" s="23">
        <v>20.31166330467424</v>
      </c>
      <c r="E30" s="23">
        <f>+D30</f>
        <v>20.31166330467424</v>
      </c>
    </row>
    <row r="31" spans="1:5" s="24" customFormat="1" ht="14.25" customHeight="1">
      <c r="A31" s="20">
        <v>2</v>
      </c>
      <c r="B31" s="21" t="s">
        <v>11</v>
      </c>
      <c r="C31" s="22">
        <v>3134170.04464</v>
      </c>
      <c r="D31" s="23">
        <v>18.542412386848504</v>
      </c>
      <c r="E31" s="23">
        <f>+E30+D31</f>
        <v>38.854075691522745</v>
      </c>
    </row>
    <row r="32" spans="1:5" s="24" customFormat="1" ht="14.25" customHeight="1">
      <c r="A32" s="20">
        <v>3</v>
      </c>
      <c r="B32" s="21" t="s">
        <v>14</v>
      </c>
      <c r="C32" s="22">
        <v>2808758.2123000002</v>
      </c>
      <c r="D32" s="23">
        <v>16.617207211357986</v>
      </c>
      <c r="E32" s="23">
        <f aca="true" t="shared" si="1" ref="E32:E41">+E31+D32</f>
        <v>55.47128290288073</v>
      </c>
    </row>
    <row r="33" spans="1:5" s="24" customFormat="1" ht="14.25" customHeight="1">
      <c r="A33" s="20">
        <v>4</v>
      </c>
      <c r="B33" s="21" t="s">
        <v>13</v>
      </c>
      <c r="C33" s="22">
        <v>2264209.89635</v>
      </c>
      <c r="D33" s="23">
        <v>13.395544284620206</v>
      </c>
      <c r="E33" s="23">
        <f t="shared" si="1"/>
        <v>68.86682718750093</v>
      </c>
    </row>
    <row r="34" spans="1:5" s="24" customFormat="1" ht="14.25" customHeight="1">
      <c r="A34" s="20">
        <v>5</v>
      </c>
      <c r="B34" s="21" t="s">
        <v>12</v>
      </c>
      <c r="C34" s="22">
        <v>1761617.9858199998</v>
      </c>
      <c r="D34" s="23">
        <v>10.422104319778805</v>
      </c>
      <c r="E34" s="23">
        <f t="shared" si="1"/>
        <v>79.28893150727974</v>
      </c>
    </row>
    <row r="35" spans="1:5" s="24" customFormat="1" ht="14.25" customHeight="1">
      <c r="A35" s="20">
        <v>6</v>
      </c>
      <c r="B35" s="21" t="s">
        <v>9</v>
      </c>
      <c r="C35" s="22">
        <v>1359587.1201300002</v>
      </c>
      <c r="D35" s="23">
        <v>8.043604749656746</v>
      </c>
      <c r="E35" s="23">
        <f t="shared" si="1"/>
        <v>87.33253625693649</v>
      </c>
    </row>
    <row r="36" spans="1:5" s="24" customFormat="1" ht="14.25" customHeight="1">
      <c r="A36" s="20">
        <v>7</v>
      </c>
      <c r="B36" s="21" t="s">
        <v>17</v>
      </c>
      <c r="C36" s="22">
        <v>855604.77847</v>
      </c>
      <c r="D36" s="23">
        <v>5.061938700384458</v>
      </c>
      <c r="E36" s="23">
        <f t="shared" si="1"/>
        <v>92.39447495732095</v>
      </c>
    </row>
    <row r="37" spans="1:5" s="24" customFormat="1" ht="14.25" customHeight="1">
      <c r="A37" s="20">
        <v>8</v>
      </c>
      <c r="B37" s="21" t="s">
        <v>16</v>
      </c>
      <c r="C37" s="22">
        <v>532191.94714</v>
      </c>
      <c r="D37" s="23">
        <v>3.1485600373553564</v>
      </c>
      <c r="E37" s="23">
        <f t="shared" si="1"/>
        <v>95.5430349946763</v>
      </c>
    </row>
    <row r="38" spans="1:5" s="24" customFormat="1" ht="14.25" customHeight="1">
      <c r="A38" s="20">
        <v>9</v>
      </c>
      <c r="B38" s="21" t="s">
        <v>18</v>
      </c>
      <c r="C38" s="22">
        <v>279961.01504</v>
      </c>
      <c r="D38" s="23">
        <v>1.6563085343726611</v>
      </c>
      <c r="E38" s="23">
        <f t="shared" si="1"/>
        <v>97.19934352904896</v>
      </c>
    </row>
    <row r="39" spans="1:5" s="24" customFormat="1" ht="14.25" customHeight="1">
      <c r="A39" s="20">
        <v>10</v>
      </c>
      <c r="B39" s="21" t="s">
        <v>15</v>
      </c>
      <c r="C39" s="22">
        <v>272172.81879000005</v>
      </c>
      <c r="D39" s="23">
        <v>1.610231919332524</v>
      </c>
      <c r="E39" s="23">
        <f t="shared" si="1"/>
        <v>98.80957544838148</v>
      </c>
    </row>
    <row r="40" spans="1:5" s="24" customFormat="1" ht="14.25" customHeight="1">
      <c r="A40" s="20">
        <v>11</v>
      </c>
      <c r="B40" s="21" t="s">
        <v>20</v>
      </c>
      <c r="C40" s="22">
        <v>102643.70590999999</v>
      </c>
      <c r="D40" s="23">
        <v>0.6072618577771625</v>
      </c>
      <c r="E40" s="23">
        <f t="shared" si="1"/>
        <v>99.41683730615864</v>
      </c>
    </row>
    <row r="41" spans="1:5" s="24" customFormat="1" ht="14.25" customHeight="1">
      <c r="A41" s="20">
        <v>12</v>
      </c>
      <c r="B41" s="21" t="s">
        <v>19</v>
      </c>
      <c r="C41" s="22">
        <v>98570.29431</v>
      </c>
      <c r="D41" s="23">
        <v>0.5831626938413245</v>
      </c>
      <c r="E41" s="23">
        <f t="shared" si="1"/>
        <v>99.99999999999997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2021-10-06T15:49:44Z</dcterms:created>
  <dcterms:modified xsi:type="dcterms:W3CDTF">2021-10-06T15:49:49Z</dcterms:modified>
  <cp:category/>
  <cp:version/>
  <cp:contentType/>
  <cp:contentStatus/>
</cp:coreProperties>
</file>