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<sst xmlns="http://schemas.openxmlformats.org/spreadsheetml/2006/main" count="108" uniqueCount="47">
  <si>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</si>
  <si>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</si>
  <si>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</si>
  <si>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</si>
  <si>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</si>
  <si>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</si>
  <si>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</si>
  <si>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</si>
  <si>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</si>
  <si>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</si>
  <si>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</si>
  <si>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</si>
  <si>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</si>
  <si>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</si>
  <si>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</si>
  <si>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</si>
  <si>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</si>
  <si>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</si>
  <si>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</si>
  <si>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</si>
  <si>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</si>
  <si>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</si>
  <si>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</si>
  <si>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</si>
  <si>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</si>
  <si>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</si>
  <si>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</si>
  <si>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</si>
  <si>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</si>
  <si>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</si>
  <si>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</si>
  <si>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</si>
  <si>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</si>
  <si>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</si>
  <si>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</si>
  <si>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</si>
  <si>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</si>
  <si>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</si>
  <si>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</si>
  <si>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</si>
  <si>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</si>
  <si>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</si>
  <si>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</si>
  <si>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</si>
  <si>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</si>
  <si>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</si>
  <si>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31 de agosto de 2021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</si>
</sst>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65955.0656566</v>
      </c>
      <c r="D7" s="42">
        <v>347563.85474310006</v>
      </c>
      <c r="E7" s="42">
        <v>212784.47604</v>
      </c>
      <c r="F7" s="42">
        <v>100996.26015</v>
      </c>
      <c r="G7" s="42">
        <v>92457.01227</v>
      </c>
      <c r="H7" s="42">
        <v>13908756.234315697</v>
      </c>
      <c r="I7" s="42">
        <v>833774.6624168</v>
      </c>
      <c r="J7" s="42">
        <v>4587271.604940001</v>
      </c>
      <c r="K7" s="42">
        <v>38670.936475099996</v>
      </c>
      <c r="L7" s="42">
        <v>1138841.1271999998</v>
      </c>
      <c r="M7" s="42">
        <v>1415652.5367999994</v>
      </c>
      <c r="N7" s="42">
        <v>315981.28736</v>
      </c>
      <c r="O7" s="42">
        <v>13168813.078078391</v>
      </c>
      <c r="P7" s="42">
        <v>2346250.21188</v>
      </c>
      <c r="Q7" s="42">
        <v>74364.41678000001</v>
      </c>
      <c r="R7" s="42">
        <v>14114531.012282992</v>
      </c>
      <c r="S7" s="42">
        <v>70824.8333665</v>
      </c>
      <c r="T7" s="42">
        <v>428829.8824199999</v>
      </c>
      <c r="U7" s="42">
        <v>53262318.493175186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19580.808790000003</v>
      </c>
      <c r="D9" s="49">
        <v>62181.15917</v>
      </c>
      <c r="E9" s="49">
        <v>70845.42519</v>
      </c>
      <c r="F9" s="49">
        <v>41929.61158999999</v>
      </c>
      <c r="G9" s="49">
        <v>43888.92848</v>
      </c>
      <c r="H9" s="49">
        <v>938516.2379878</v>
      </c>
      <c r="I9" s="49">
        <v>103009.94983680003</v>
      </c>
      <c r="J9" s="49">
        <v>165181.89315000002</v>
      </c>
      <c r="K9" s="49">
        <v>16468.87142</v>
      </c>
      <c r="L9" s="49">
        <v>121643.79277</v>
      </c>
      <c r="M9" s="49">
        <v>182047.18515</v>
      </c>
      <c r="N9" s="49">
        <v>149810.95529</v>
      </c>
      <c r="O9" s="49">
        <v>805160.2508899994</v>
      </c>
      <c r="P9" s="49">
        <v>167739.53889999999</v>
      </c>
      <c r="Q9" s="49">
        <v>46671.22335000001</v>
      </c>
      <c r="R9" s="49">
        <v>1968424.1925565</v>
      </c>
      <c r="S9" s="49">
        <v>20291.9434438</v>
      </c>
      <c r="T9" s="49">
        <v>89308.93931</v>
      </c>
      <c r="U9" s="49">
        <v>5012700.907274901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38423.16033659999</v>
      </c>
      <c r="D11" s="52">
        <v>275714.17470310006</v>
      </c>
      <c r="E11" s="52">
        <v>126308.93626</v>
      </c>
      <c r="F11" s="52">
        <v>50935.65314</v>
      </c>
      <c r="G11" s="52">
        <v>43332.444469999995</v>
      </c>
      <c r="H11" s="52">
        <v>10659067.091279898</v>
      </c>
      <c r="I11" s="52">
        <v>385113.9265</v>
      </c>
      <c r="J11" s="52">
        <v>3742179.69838</v>
      </c>
      <c r="K11" s="52">
        <v>19221.9087529</v>
      </c>
      <c r="L11" s="52">
        <v>438232.6658999999</v>
      </c>
      <c r="M11" s="52">
        <v>1111442.2393899995</v>
      </c>
      <c r="N11" s="52">
        <v>123050.28021</v>
      </c>
      <c r="O11" s="52">
        <v>10009674.984736495</v>
      </c>
      <c r="P11" s="52">
        <v>1440266.1757499995</v>
      </c>
      <c r="Q11" s="52">
        <v>5001.92334</v>
      </c>
      <c r="R11" s="52">
        <v>9396279.450889992</v>
      </c>
      <c r="S11" s="52">
        <v>45035.652117599995</v>
      </c>
      <c r="T11" s="52">
        <v>297333.95875999995</v>
      </c>
      <c r="U11" s="52">
        <v>38206614.32491664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3055.119</v>
      </c>
      <c r="G13" s="52">
        <v>0</v>
      </c>
      <c r="H13" s="52">
        <v>965745.1991799999</v>
      </c>
      <c r="I13" s="52">
        <v>61901.37298</v>
      </c>
      <c r="J13" s="52">
        <v>176406.89663999996</v>
      </c>
      <c r="K13" s="52">
        <v>0</v>
      </c>
      <c r="L13" s="52">
        <v>9149.621710000001</v>
      </c>
      <c r="M13" s="52">
        <v>29188.50473</v>
      </c>
      <c r="N13" s="52">
        <v>0</v>
      </c>
      <c r="O13" s="52">
        <v>984797.0142099985</v>
      </c>
      <c r="P13" s="52">
        <v>42306.19163999999</v>
      </c>
      <c r="Q13" s="52">
        <v>0</v>
      </c>
      <c r="R13" s="52">
        <v>821348.4480700002</v>
      </c>
      <c r="S13" s="52">
        <v>0</v>
      </c>
      <c r="T13" s="52">
        <v>16356.46502</v>
      </c>
      <c r="U13" s="52">
        <v>3110254.83318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609.04988</v>
      </c>
      <c r="F15" s="52">
        <v>5075.87642</v>
      </c>
      <c r="G15" s="52">
        <v>0</v>
      </c>
      <c r="H15" s="52">
        <v>1321765.5200817003</v>
      </c>
      <c r="I15" s="52">
        <v>126056.88031999998</v>
      </c>
      <c r="J15" s="52">
        <v>455663.10192000103</v>
      </c>
      <c r="K15" s="52">
        <v>0</v>
      </c>
      <c r="L15" s="52">
        <v>111701.36889999997</v>
      </c>
      <c r="M15" s="52">
        <v>83477.18328000001</v>
      </c>
      <c r="N15" s="52">
        <v>0</v>
      </c>
      <c r="O15" s="52">
        <v>629574.0908099998</v>
      </c>
      <c r="P15" s="52">
        <v>695938.3055900002</v>
      </c>
      <c r="Q15" s="52">
        <v>0</v>
      </c>
      <c r="R15" s="52">
        <v>781936.9438461999</v>
      </c>
      <c r="S15" s="52">
        <v>0</v>
      </c>
      <c r="T15" s="52">
        <v>25830.519329999996</v>
      </c>
      <c r="U15" s="52">
        <v>4237628.840377899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7951.096530000001</v>
      </c>
      <c r="D17" s="52">
        <v>9668.520869999998</v>
      </c>
      <c r="E17" s="52">
        <v>15021.064709999999</v>
      </c>
      <c r="F17" s="52">
        <v>0</v>
      </c>
      <c r="G17" s="52">
        <v>5235.63932</v>
      </c>
      <c r="H17" s="52">
        <v>23662.185786299997</v>
      </c>
      <c r="I17" s="52">
        <v>157692.53278000004</v>
      </c>
      <c r="J17" s="52">
        <v>47840.01485</v>
      </c>
      <c r="K17" s="52">
        <v>2980.1563022</v>
      </c>
      <c r="L17" s="52">
        <v>458113.67792000005</v>
      </c>
      <c r="M17" s="52">
        <v>9497.42425</v>
      </c>
      <c r="N17" s="52">
        <v>43120.05186</v>
      </c>
      <c r="O17" s="52">
        <v>739606.7374318999</v>
      </c>
      <c r="P17" s="52">
        <v>0</v>
      </c>
      <c r="Q17" s="52">
        <v>22691.270089999998</v>
      </c>
      <c r="R17" s="52">
        <v>1146541.9769203002</v>
      </c>
      <c r="S17" s="52">
        <v>5497.2378051000005</v>
      </c>
      <c r="T17" s="52">
        <v>0</v>
      </c>
      <c r="U17" s="52">
        <v>2695119.5874258005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29.68810446183005</v>
      </c>
      <c r="D21" s="58">
        <v>17.890571278178758</v>
      </c>
      <c r="E21" s="58">
        <v>33.29445197716501</v>
      </c>
      <c r="F21" s="58">
        <v>41.5160041844381</v>
      </c>
      <c r="G21" s="58">
        <v>47.469550878231075</v>
      </c>
      <c r="H21" s="58">
        <v>6.747664724127467</v>
      </c>
      <c r="I21" s="58">
        <v>12.354651020242427</v>
      </c>
      <c r="J21" s="58">
        <v>3.600874493067225</v>
      </c>
      <c r="K21" s="58">
        <v>42.58720610659174</v>
      </c>
      <c r="L21" s="58">
        <v>10.68136633501095</v>
      </c>
      <c r="M21" s="58">
        <v>12.85959516319641</v>
      </c>
      <c r="N21" s="58">
        <v>47.41133772245164</v>
      </c>
      <c r="O21" s="58">
        <v>6.1141444268072895</v>
      </c>
      <c r="P21" s="58">
        <v>7.149260468924748</v>
      </c>
      <c r="Q21" s="58">
        <v>62.760155153334075</v>
      </c>
      <c r="R21" s="58">
        <v>13.94608287617565</v>
      </c>
      <c r="S21" s="58">
        <v>28.65088766082159</v>
      </c>
      <c r="T21" s="58">
        <v>20.82619308290881</v>
      </c>
      <c r="U21" s="58">
        <v>9.411345673803531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58.2565720374733</v>
      </c>
      <c r="D23" s="58">
        <v>79.32763172594363</v>
      </c>
      <c r="E23" s="58">
        <v>59.36003349993258</v>
      </c>
      <c r="F23" s="58">
        <v>50.4332071943557</v>
      </c>
      <c r="G23" s="58">
        <v>46.86766682818745</v>
      </c>
      <c r="H23" s="58">
        <v>76.63565966439067</v>
      </c>
      <c r="I23" s="58">
        <v>46.18920961014804</v>
      </c>
      <c r="J23" s="58">
        <v>81.57746086693608</v>
      </c>
      <c r="K23" s="58">
        <v>49.70634410489873</v>
      </c>
      <c r="L23" s="58">
        <v>38.480579549972546</v>
      </c>
      <c r="M23" s="58">
        <v>78.51094887325603</v>
      </c>
      <c r="N23" s="58">
        <v>38.94226814444484</v>
      </c>
      <c r="O23" s="58">
        <v>76.01045686797096</v>
      </c>
      <c r="P23" s="58">
        <v>61.385873018033536</v>
      </c>
      <c r="Q23" s="58">
        <v>6.726232190857773</v>
      </c>
      <c r="R23" s="58">
        <v>66.57167314105583</v>
      </c>
      <c r="S23" s="58">
        <v>63.58737462120422</v>
      </c>
      <c r="T23" s="58">
        <v>69.3361099469249</v>
      </c>
      <c r="U23" s="58">
        <v>71.73291626389165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3.0249823067334636</v>
      </c>
      <c r="G25" s="58">
        <v>0</v>
      </c>
      <c r="H25" s="58">
        <v>6.943433207904762</v>
      </c>
      <c r="I25" s="58">
        <v>7.4242329217070635</v>
      </c>
      <c r="J25" s="58">
        <v>3.8455734003198896</v>
      </c>
      <c r="K25" s="58">
        <v>0</v>
      </c>
      <c r="L25" s="58">
        <v>0.8034151113330116</v>
      </c>
      <c r="M25" s="58">
        <v>2.061841021807436</v>
      </c>
      <c r="N25" s="58">
        <v>0</v>
      </c>
      <c r="O25" s="58">
        <v>7.4782518999328165</v>
      </c>
      <c r="P25" s="58">
        <v>1.8031406635910734</v>
      </c>
      <c r="Q25" s="58">
        <v>0</v>
      </c>
      <c r="R25" s="58">
        <v>5.819169247318469</v>
      </c>
      <c r="S25" s="58">
        <v>0</v>
      </c>
      <c r="T25" s="58">
        <v>3.8142083120924695</v>
      </c>
      <c r="U25" s="58">
        <v>5.839503275807521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0.28622853101628926</v>
      </c>
      <c r="F27" s="58">
        <v>5.0258063144727245</v>
      </c>
      <c r="G27" s="58">
        <v>0</v>
      </c>
      <c r="H27" s="58">
        <v>9.503118020147907</v>
      </c>
      <c r="I27" s="58">
        <v>15.11881878907286</v>
      </c>
      <c r="J27" s="58">
        <v>9.933205206975332</v>
      </c>
      <c r="K27" s="58">
        <v>0</v>
      </c>
      <c r="L27" s="58">
        <v>9.808336407259317</v>
      </c>
      <c r="M27" s="58">
        <v>5.896728265588062</v>
      </c>
      <c r="N27" s="58">
        <v>0</v>
      </c>
      <c r="O27" s="58">
        <v>4.780796014623575</v>
      </c>
      <c r="P27" s="58">
        <v>29.661725849450637</v>
      </c>
      <c r="Q27" s="58">
        <v>0</v>
      </c>
      <c r="R27" s="58">
        <v>5.539942794880886</v>
      </c>
      <c r="S27" s="58">
        <v>0</v>
      </c>
      <c r="T27" s="58">
        <v>6.02348865807382</v>
      </c>
      <c r="U27" s="58">
        <v>7.95614791143741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12.055323500696643</v>
      </c>
      <c r="D29" s="58">
        <v>2.781796995877616</v>
      </c>
      <c r="E29" s="58">
        <v>7.05928599188612</v>
      </c>
      <c r="F29" s="58">
        <v>0</v>
      </c>
      <c r="G29" s="58">
        <v>5.662782293581462</v>
      </c>
      <c r="H29" s="58">
        <v>0.17012438342920003</v>
      </c>
      <c r="I29" s="58">
        <v>18.913087658829607</v>
      </c>
      <c r="J29" s="58">
        <v>1.0428860327014737</v>
      </c>
      <c r="K29" s="58">
        <v>7.706449788509534</v>
      </c>
      <c r="L29" s="58">
        <v>40.22630259642419</v>
      </c>
      <c r="M29" s="58">
        <v>0.6708866761520718</v>
      </c>
      <c r="N29" s="58">
        <v>13.646394133103515</v>
      </c>
      <c r="O29" s="58">
        <v>5.616350790665367</v>
      </c>
      <c r="P29" s="58">
        <v>0</v>
      </c>
      <c r="Q29" s="58">
        <v>30.513612655808142</v>
      </c>
      <c r="R29" s="58">
        <v>8.123131940569166</v>
      </c>
      <c r="S29" s="58">
        <v>7.761737717974191</v>
      </c>
      <c r="T29" s="58">
        <v>0</v>
      </c>
      <c r="U29" s="58">
        <v>5.060086875059977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agosto de 2021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65955.0656566</v>
      </c>
      <c r="D7" s="42">
        <v>89223.85442179999</v>
      </c>
      <c r="E7" s="42">
        <v>171858.05867</v>
      </c>
      <c r="F7" s="42">
        <v>9984.27218</v>
      </c>
      <c r="G7" s="42">
        <v>92457.01227</v>
      </c>
      <c r="H7" s="42">
        <v>37922.154259999996</v>
      </c>
      <c r="I7" s="42">
        <v>833774.6624168</v>
      </c>
      <c r="J7" s="42">
        <v>38670.936475099996</v>
      </c>
      <c r="K7" s="42">
        <v>1138841.1271999998</v>
      </c>
      <c r="L7" s="42">
        <v>1690525.5326750998</v>
      </c>
      <c r="M7" s="42">
        <v>74364.41677999999</v>
      </c>
      <c r="N7" s="42">
        <v>3299126.18013</v>
      </c>
      <c r="O7" s="42">
        <v>70824.8333665</v>
      </c>
      <c r="P7" s="42">
        <v>7613528.106501901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19580.808790000003</v>
      </c>
      <c r="D9" s="51">
        <v>18898.215130000004</v>
      </c>
      <c r="E9" s="51">
        <v>55351.98290999999</v>
      </c>
      <c r="F9" s="51">
        <v>6855.789519999999</v>
      </c>
      <c r="G9" s="51">
        <v>43888.92848</v>
      </c>
      <c r="H9" s="51">
        <v>6935.550699999999</v>
      </c>
      <c r="I9" s="51">
        <v>103009.94983680003</v>
      </c>
      <c r="J9" s="51">
        <v>16468.87142</v>
      </c>
      <c r="K9" s="51">
        <v>121643.79277</v>
      </c>
      <c r="L9" s="51">
        <v>259181.82914000002</v>
      </c>
      <c r="M9" s="51">
        <v>46671.22334999999</v>
      </c>
      <c r="N9" s="51">
        <v>380306.3457197999</v>
      </c>
      <c r="O9" s="51">
        <v>20291.9434438</v>
      </c>
      <c r="P9" s="51">
        <v>1099085.2312104001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38423.16033659999</v>
      </c>
      <c r="D11" s="52">
        <v>60657.11842179999</v>
      </c>
      <c r="E11" s="52">
        <v>101485.01105000002</v>
      </c>
      <c r="F11" s="52">
        <v>3128.48266</v>
      </c>
      <c r="G11" s="52">
        <v>43332.444469999995</v>
      </c>
      <c r="H11" s="52">
        <v>13225.556050000001</v>
      </c>
      <c r="I11" s="52">
        <v>385113.9265</v>
      </c>
      <c r="J11" s="52">
        <v>19221.9087529</v>
      </c>
      <c r="K11" s="52">
        <v>438232.6658999999</v>
      </c>
      <c r="L11" s="52">
        <v>777126.4555099999</v>
      </c>
      <c r="M11" s="52">
        <v>5001.92334</v>
      </c>
      <c r="N11" s="52">
        <v>1163638.1238800003</v>
      </c>
      <c r="O11" s="52">
        <v>45035.652117599995</v>
      </c>
      <c r="P11" s="52">
        <v>3093622.428988897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9334.853449999999</v>
      </c>
      <c r="I13" s="52">
        <v>61901.37298</v>
      </c>
      <c r="J13" s="52">
        <v>0</v>
      </c>
      <c r="K13" s="52">
        <v>9149.621710000001</v>
      </c>
      <c r="L13" s="52">
        <v>29700.21074000001</v>
      </c>
      <c r="M13" s="52">
        <v>0</v>
      </c>
      <c r="N13" s="52">
        <v>245738.55227</v>
      </c>
      <c r="O13" s="52">
        <v>0</v>
      </c>
      <c r="P13" s="52">
        <v>355824.61114999984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126056.88031999998</v>
      </c>
      <c r="J15" s="52">
        <v>0</v>
      </c>
      <c r="K15" s="52">
        <v>111701.36889999997</v>
      </c>
      <c r="L15" s="52">
        <v>85286.47412999996</v>
      </c>
      <c r="M15" s="52">
        <v>0</v>
      </c>
      <c r="N15" s="52">
        <v>453649.5875599</v>
      </c>
      <c r="O15" s="52">
        <v>0</v>
      </c>
      <c r="P15" s="52">
        <v>776694.3109099002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7951.096530000001</v>
      </c>
      <c r="D17" s="51">
        <v>9668.520869999998</v>
      </c>
      <c r="E17" s="51">
        <v>15021.064709999999</v>
      </c>
      <c r="F17" s="51">
        <v>0</v>
      </c>
      <c r="G17" s="51">
        <v>5235.63932</v>
      </c>
      <c r="H17" s="51">
        <v>8426.194059999998</v>
      </c>
      <c r="I17" s="51">
        <v>157692.53278000004</v>
      </c>
      <c r="J17" s="51">
        <v>2980.1563022</v>
      </c>
      <c r="K17" s="51">
        <v>458113.67792000005</v>
      </c>
      <c r="L17" s="51">
        <v>539230.5631551</v>
      </c>
      <c r="M17" s="51">
        <v>22691.270089999998</v>
      </c>
      <c r="N17" s="51">
        <v>1055793.5707003</v>
      </c>
      <c r="O17" s="51">
        <v>5497.2378051000005</v>
      </c>
      <c r="P17" s="51">
        <v>2288301.5242427005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29.68810446183005</v>
      </c>
      <c r="D21" s="58">
        <v>21.18067556312902</v>
      </c>
      <c r="E21" s="58">
        <v>32.20796472296145</v>
      </c>
      <c r="F21" s="58">
        <v>68.6658916784458</v>
      </c>
      <c r="G21" s="58">
        <v>47.469550878231075</v>
      </c>
      <c r="H21" s="58">
        <v>18.288915372393717</v>
      </c>
      <c r="I21" s="58">
        <v>12.354651020242427</v>
      </c>
      <c r="J21" s="58">
        <v>42.58720610659174</v>
      </c>
      <c r="K21" s="58">
        <v>10.68136633501095</v>
      </c>
      <c r="L21" s="58">
        <v>15.331435351341238</v>
      </c>
      <c r="M21" s="58">
        <v>62.760155153334075</v>
      </c>
      <c r="N21" s="58">
        <v>11.527487127055387</v>
      </c>
      <c r="O21" s="58">
        <v>28.65088766082159</v>
      </c>
      <c r="P21" s="58">
        <v>14.435951582969647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58.2565720374733</v>
      </c>
      <c r="D23" s="58">
        <v>67.9830733774932</v>
      </c>
      <c r="E23" s="58">
        <v>59.05164519801218</v>
      </c>
      <c r="F23" s="58">
        <v>31.334108321554194</v>
      </c>
      <c r="G23" s="58">
        <v>46.86766682818745</v>
      </c>
      <c r="H23" s="58">
        <v>34.875539926670825</v>
      </c>
      <c r="I23" s="58">
        <v>46.18920961014804</v>
      </c>
      <c r="J23" s="58">
        <v>49.70634410489873</v>
      </c>
      <c r="K23" s="58">
        <v>38.480579549972546</v>
      </c>
      <c r="L23" s="58">
        <v>45.96951897439073</v>
      </c>
      <c r="M23" s="58">
        <v>6.726232190857775</v>
      </c>
      <c r="N23" s="58">
        <v>35.27110090206213</v>
      </c>
      <c r="O23" s="58">
        <v>63.58737462120422</v>
      </c>
      <c r="P23" s="58">
        <v>40.63323055636932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24.615831120771354</v>
      </c>
      <c r="I25" s="58">
        <v>7.4242329217070635</v>
      </c>
      <c r="J25" s="58">
        <v>0</v>
      </c>
      <c r="K25" s="58">
        <v>0.8034151113330116</v>
      </c>
      <c r="L25" s="58">
        <v>1.756862594852512</v>
      </c>
      <c r="M25" s="58">
        <v>0</v>
      </c>
      <c r="N25" s="58">
        <v>7.44859513861688</v>
      </c>
      <c r="O25" s="58">
        <v>0</v>
      </c>
      <c r="P25" s="58">
        <v>4.673583733750561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15.11881878907286</v>
      </c>
      <c r="J27" s="58">
        <v>0</v>
      </c>
      <c r="K27" s="58">
        <v>9.808336407259317</v>
      </c>
      <c r="L27" s="58">
        <v>5.044968116810518</v>
      </c>
      <c r="M27" s="58">
        <v>0</v>
      </c>
      <c r="N27" s="58">
        <v>13.750598273328976</v>
      </c>
      <c r="O27" s="58">
        <v>0</v>
      </c>
      <c r="P27" s="58">
        <v>10.201503167061388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12.055323500696643</v>
      </c>
      <c r="D29" s="58">
        <v>10.83625105937779</v>
      </c>
      <c r="E29" s="58">
        <v>8.74039007902637</v>
      </c>
      <c r="F29" s="58">
        <v>0</v>
      </c>
      <c r="G29" s="58">
        <v>5.662782293581462</v>
      </c>
      <c r="H29" s="58">
        <v>22.2197135801641</v>
      </c>
      <c r="I29" s="58">
        <v>18.913087658829607</v>
      </c>
      <c r="J29" s="58">
        <v>7.706449788509534</v>
      </c>
      <c r="K29" s="58">
        <v>40.22630259642419</v>
      </c>
      <c r="L29" s="58">
        <v>31.89721496260501</v>
      </c>
      <c r="M29" s="58">
        <v>30.513612655808153</v>
      </c>
      <c r="N29" s="58">
        <v>32.002218558936626</v>
      </c>
      <c r="O29" s="58">
        <v>7.761737717974191</v>
      </c>
      <c r="P29" s="58">
        <v>30.055730959849047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agosto de 2021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258340.0003213</v>
      </c>
      <c r="D7" s="43">
        <v>40926.417369999996</v>
      </c>
      <c r="E7" s="43">
        <v>91011.98797</v>
      </c>
      <c r="F7" s="43">
        <v>13870834.080055699</v>
      </c>
      <c r="G7" s="43">
        <v>4587271.60494</v>
      </c>
      <c r="H7" s="43">
        <v>1415652.5368000004</v>
      </c>
      <c r="I7" s="43">
        <v>315981.28736</v>
      </c>
      <c r="J7" s="43">
        <v>11478287.545403305</v>
      </c>
      <c r="K7" s="43">
        <v>2346250.21188</v>
      </c>
      <c r="L7" s="43">
        <v>10815404.832153</v>
      </c>
      <c r="M7" s="43">
        <v>428829.8824199999</v>
      </c>
      <c r="N7" s="43">
        <v>45648790.3866734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43282.944039999995</v>
      </c>
      <c r="D9" s="50">
        <v>15493.442280000001</v>
      </c>
      <c r="E9" s="50">
        <v>35073.822069999995</v>
      </c>
      <c r="F9" s="50">
        <v>931580.6872877999</v>
      </c>
      <c r="G9" s="50">
        <v>165181.89315000005</v>
      </c>
      <c r="H9" s="50">
        <v>182047.18515</v>
      </c>
      <c r="I9" s="50">
        <v>149810.95529</v>
      </c>
      <c r="J9" s="50">
        <v>545978.42175</v>
      </c>
      <c r="K9" s="50">
        <v>167739.53889999996</v>
      </c>
      <c r="L9" s="50">
        <v>1588117.8468366999</v>
      </c>
      <c r="M9" s="50">
        <v>89308.93931</v>
      </c>
      <c r="N9" s="50">
        <v>3913615.6760644936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215057.0562813</v>
      </c>
      <c r="D11" s="53">
        <v>24823.925209999998</v>
      </c>
      <c r="E11" s="53">
        <v>47807.17048</v>
      </c>
      <c r="F11" s="53">
        <v>10645841.535229899</v>
      </c>
      <c r="G11" s="53">
        <v>3742179.6983800004</v>
      </c>
      <c r="H11" s="53">
        <v>1111442.2393900005</v>
      </c>
      <c r="I11" s="53">
        <v>123050.28021</v>
      </c>
      <c r="J11" s="53">
        <v>9232548.529226506</v>
      </c>
      <c r="K11" s="53">
        <v>1440266.1757499995</v>
      </c>
      <c r="L11" s="53">
        <v>8232641.32701</v>
      </c>
      <c r="M11" s="53">
        <v>297333.95875999995</v>
      </c>
      <c r="N11" s="53">
        <v>35112991.89592781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3055.119</v>
      </c>
      <c r="F13" s="53">
        <v>956410.3457299998</v>
      </c>
      <c r="G13" s="53">
        <v>176406.89664000002</v>
      </c>
      <c r="H13" s="53">
        <v>29188.504730000004</v>
      </c>
      <c r="I13" s="53">
        <v>0</v>
      </c>
      <c r="J13" s="53">
        <v>955096.8034699985</v>
      </c>
      <c r="K13" s="53">
        <v>42306.19163999999</v>
      </c>
      <c r="L13" s="53">
        <v>575609.8958</v>
      </c>
      <c r="M13" s="53">
        <v>16356.46502</v>
      </c>
      <c r="N13" s="53">
        <v>2754430.2220300017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609.04988</v>
      </c>
      <c r="E15" s="53">
        <v>5075.87642</v>
      </c>
      <c r="F15" s="53">
        <v>1321765.5200817003</v>
      </c>
      <c r="G15" s="53">
        <v>455663.1019199996</v>
      </c>
      <c r="H15" s="53">
        <v>83477.18328</v>
      </c>
      <c r="I15" s="53">
        <v>0</v>
      </c>
      <c r="J15" s="53">
        <v>544287.6166800002</v>
      </c>
      <c r="K15" s="53">
        <v>695938.3055900002</v>
      </c>
      <c r="L15" s="53">
        <v>328287.3562863</v>
      </c>
      <c r="M15" s="53">
        <v>25830.519329999996</v>
      </c>
      <c r="N15" s="53">
        <v>3460934.5294679995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0</v>
      </c>
      <c r="D17" s="53">
        <v>0</v>
      </c>
      <c r="E17" s="53">
        <v>0</v>
      </c>
      <c r="F17" s="53">
        <v>15235.991726299999</v>
      </c>
      <c r="G17" s="53">
        <v>47840.01485</v>
      </c>
      <c r="H17" s="53">
        <v>9497.42425</v>
      </c>
      <c r="I17" s="53">
        <v>43120.05186</v>
      </c>
      <c r="J17" s="53">
        <v>200376.1742768</v>
      </c>
      <c r="K17" s="53">
        <v>0</v>
      </c>
      <c r="L17" s="53">
        <v>90748.40622</v>
      </c>
      <c r="M17" s="53">
        <v>0</v>
      </c>
      <c r="N17" s="53">
        <v>406818.06318309996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16.754255626758756</v>
      </c>
      <c r="D21" s="59">
        <v>37.856825189289715</v>
      </c>
      <c r="E21" s="59">
        <v>38.537584830650296</v>
      </c>
      <c r="F21" s="59">
        <v>6.716111532379163</v>
      </c>
      <c r="G21" s="59">
        <v>3.6008744930672263</v>
      </c>
      <c r="H21" s="59">
        <v>12.859595163196403</v>
      </c>
      <c r="I21" s="59">
        <v>47.41133772245164</v>
      </c>
      <c r="J21" s="59">
        <v>4.756619134956654</v>
      </c>
      <c r="K21" s="59">
        <v>7.149260468924748</v>
      </c>
      <c r="L21" s="59">
        <v>14.683850225517231</v>
      </c>
      <c r="M21" s="59">
        <v>20.82619308290881</v>
      </c>
      <c r="N21" s="59">
        <v>8.573317371421577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83.24574437324124</v>
      </c>
      <c r="D23" s="59">
        <v>60.655016503341685</v>
      </c>
      <c r="E23" s="59">
        <v>52.528432293730944</v>
      </c>
      <c r="F23" s="59">
        <v>76.7498297058943</v>
      </c>
      <c r="G23" s="59">
        <v>81.57746086693611</v>
      </c>
      <c r="H23" s="59">
        <v>78.51094887325604</v>
      </c>
      <c r="I23" s="59">
        <v>38.94226814444484</v>
      </c>
      <c r="J23" s="59">
        <v>80.43489495019536</v>
      </c>
      <c r="K23" s="59">
        <v>61.385873018033536</v>
      </c>
      <c r="L23" s="59">
        <v>76.11958548731592</v>
      </c>
      <c r="M23" s="59">
        <v>69.3361099469249</v>
      </c>
      <c r="N23" s="59">
        <v>76.91987366696712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3.3568314110521897</v>
      </c>
      <c r="F25" s="59">
        <v>6.895117771649961</v>
      </c>
      <c r="G25" s="59">
        <v>3.845573400319892</v>
      </c>
      <c r="H25" s="59">
        <v>2.0618410218074352</v>
      </c>
      <c r="I25" s="59">
        <v>0</v>
      </c>
      <c r="J25" s="59">
        <v>8.320899783108194</v>
      </c>
      <c r="K25" s="59">
        <v>1.8031406635910734</v>
      </c>
      <c r="L25" s="59">
        <v>5.3221299131473625</v>
      </c>
      <c r="M25" s="59">
        <v>3.8142083120924695</v>
      </c>
      <c r="N25" s="59">
        <v>6.0339610287551535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1.4881583073685984</v>
      </c>
      <c r="E27" s="59">
        <v>5.577151464566564</v>
      </c>
      <c r="F27" s="59">
        <v>9.52909906104502</v>
      </c>
      <c r="G27" s="59">
        <v>9.933205206975302</v>
      </c>
      <c r="H27" s="59">
        <v>5.896728265588058</v>
      </c>
      <c r="I27" s="59">
        <v>0</v>
      </c>
      <c r="J27" s="59">
        <v>4.7418886704748076</v>
      </c>
      <c r="K27" s="59">
        <v>29.661725849450637</v>
      </c>
      <c r="L27" s="59">
        <v>3.035368175126816</v>
      </c>
      <c r="M27" s="59">
        <v>6.02348865807382</v>
      </c>
      <c r="N27" s="59">
        <v>7.581656600649765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0</v>
      </c>
      <c r="D29" s="59">
        <v>0</v>
      </c>
      <c r="E29" s="59">
        <v>0</v>
      </c>
      <c r="F29" s="59">
        <v>0.10984192903155841</v>
      </c>
      <c r="G29" s="59">
        <v>1.042886032701474</v>
      </c>
      <c r="H29" s="59">
        <v>0.6708866761520713</v>
      </c>
      <c r="I29" s="59">
        <v>13.646394133103515</v>
      </c>
      <c r="J29" s="59">
        <v>1.745697461264981</v>
      </c>
      <c r="K29" s="59">
        <v>0</v>
      </c>
      <c r="L29" s="59">
        <v>0.8390661988926671</v>
      </c>
      <c r="M29" s="59">
        <v>0</v>
      </c>
      <c r="N29" s="59">
        <v>0.8911913322063961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2021-10-08T00:57:55Z</dcterms:modified>
  <cp:category/>
  <cp:version/>
  <cp:contentType/>
  <cp:contentStatus/>
</cp:coreProperties>
</file>