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<sst xmlns="http://schemas.openxmlformats.org/spreadsheetml/2006/main" count="139" uniqueCount="34">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</sst>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4646.342269999999</v>
          </cell>
          <cell r="I11">
            <v>2368.07125</v>
          </cell>
          <cell r="J11">
            <v>20123.07088</v>
          </cell>
          <cell r="K11">
            <v>0</v>
          </cell>
          <cell r="L11">
            <v>6300</v>
          </cell>
          <cell r="M11">
            <v>352050.1642</v>
          </cell>
          <cell r="N11">
            <v>39204.22942</v>
          </cell>
          <cell r="O11">
            <v>18733.49535</v>
          </cell>
          <cell r="R11">
            <v>2300.2546</v>
          </cell>
        </row>
        <row r="13">
          <cell r="E13">
            <v>100</v>
          </cell>
          <cell r="F13">
            <v>66.33230720734001</v>
          </cell>
          <cell r="G13" t="str">
            <v/>
          </cell>
          <cell r="H13">
            <v>0</v>
          </cell>
          <cell r="I13">
            <v>0</v>
          </cell>
          <cell r="J13">
            <v>100</v>
          </cell>
          <cell r="K13" t="str">
            <v/>
          </cell>
          <cell r="L13">
            <v>96.90634570192437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33.66769279266</v>
          </cell>
          <cell r="G14" t="str">
            <v/>
          </cell>
          <cell r="H14">
            <v>100</v>
          </cell>
          <cell r="I14">
            <v>100</v>
          </cell>
          <cell r="J14">
            <v>0</v>
          </cell>
          <cell r="K14" t="str">
            <v/>
          </cell>
          <cell r="L14">
            <v>2.3552862111143185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0.7383680869612993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7411.61741</v>
          </cell>
          <cell r="F18">
            <v>6483.79443</v>
          </cell>
          <cell r="G18">
            <v>0</v>
          </cell>
          <cell r="H18">
            <v>3895.84044</v>
          </cell>
          <cell r="I18">
            <v>90</v>
          </cell>
          <cell r="J18">
            <v>3846.5489900000002</v>
          </cell>
          <cell r="K18">
            <v>0</v>
          </cell>
          <cell r="L18">
            <v>28462.31625</v>
          </cell>
          <cell r="M18">
            <v>6968.70562</v>
          </cell>
          <cell r="N18">
            <v>1124.1246</v>
          </cell>
          <cell r="O18">
            <v>0</v>
          </cell>
          <cell r="R18">
            <v>1847.03291</v>
          </cell>
        </row>
        <row r="20">
          <cell r="E20">
            <v>61.94903330991374</v>
          </cell>
          <cell r="F20">
            <v>58.264528647109216</v>
          </cell>
          <cell r="G20">
            <v>37.968089743920544</v>
          </cell>
          <cell r="H20">
            <v>45.131900385586384</v>
          </cell>
          <cell r="I20">
            <v>69.88949556395893</v>
          </cell>
          <cell r="J20">
            <v>71.01623004472668</v>
          </cell>
          <cell r="K20">
            <v>49.05008144959812</v>
          </cell>
          <cell r="L20">
            <v>44.480196601024666</v>
          </cell>
          <cell r="M20">
            <v>58.37305526134662</v>
          </cell>
          <cell r="N20">
            <v>37.95472555116854</v>
          </cell>
          <cell r="O20">
            <v>50.994107874113915</v>
          </cell>
          <cell r="R20">
            <v>40.781813714499854</v>
          </cell>
        </row>
        <row r="21">
          <cell r="E21">
            <v>29.93575815464084</v>
          </cell>
          <cell r="F21">
            <v>24.0714963867909</v>
          </cell>
          <cell r="G21">
            <v>0.7226210820175027</v>
          </cell>
          <cell r="H21">
            <v>22.52282628797328</v>
          </cell>
          <cell r="I21">
            <v>3.7980798907839377</v>
          </cell>
          <cell r="J21">
            <v>15.770448521111144</v>
          </cell>
          <cell r="K21">
            <v>0</v>
          </cell>
          <cell r="L21">
            <v>38.557957969999244</v>
          </cell>
          <cell r="M21">
            <v>4.722936790714013</v>
          </cell>
          <cell r="N21">
            <v>27.182534686165138</v>
          </cell>
          <cell r="O21">
            <v>35.38837830095602</v>
          </cell>
          <cell r="R21">
            <v>26.696792613911224</v>
          </cell>
        </row>
        <row r="22">
          <cell r="E22">
            <v>2.0111311323080887</v>
          </cell>
          <cell r="F22">
            <v>7.250106185945033</v>
          </cell>
          <cell r="G22">
            <v>3.112123457315962</v>
          </cell>
          <cell r="H22">
            <v>9.790229987725</v>
          </cell>
          <cell r="I22">
            <v>1.9545966969579247</v>
          </cell>
          <cell r="J22">
            <v>2.6113134944552594</v>
          </cell>
          <cell r="K22">
            <v>0.7307320298205352</v>
          </cell>
          <cell r="L22">
            <v>5.543555924159542</v>
          </cell>
          <cell r="M22">
            <v>7.112375047670749</v>
          </cell>
          <cell r="N22">
            <v>10.668956490447007</v>
          </cell>
          <cell r="O22">
            <v>4.338095519201499</v>
          </cell>
          <cell r="R22">
            <v>3.2099884701214747</v>
          </cell>
        </row>
        <row r="23">
          <cell r="E23">
            <v>3.450597741083988</v>
          </cell>
          <cell r="F23">
            <v>5.2461544606994055</v>
          </cell>
          <cell r="G23">
            <v>1.3667425998958234</v>
          </cell>
          <cell r="H23">
            <v>7.326115677781489</v>
          </cell>
          <cell r="I23">
            <v>16.455879747587492</v>
          </cell>
          <cell r="J23">
            <v>7.746933068429268</v>
          </cell>
          <cell r="K23">
            <v>13.01991486527114</v>
          </cell>
          <cell r="L23">
            <v>5.976518357620922</v>
          </cell>
          <cell r="M23">
            <v>4.956842858147727</v>
          </cell>
          <cell r="N23">
            <v>7.197094857305715</v>
          </cell>
          <cell r="O23">
            <v>1.9748189289885631</v>
          </cell>
          <cell r="R23">
            <v>7.420117649806465</v>
          </cell>
        </row>
        <row r="24">
          <cell r="E24">
            <v>2.6534796620533347</v>
          </cell>
          <cell r="F24">
            <v>5.167714319455444</v>
          </cell>
          <cell r="G24">
            <v>56.83042311685017</v>
          </cell>
          <cell r="H24">
            <v>15.228927660933858</v>
          </cell>
          <cell r="I24">
            <v>7.901948100711685</v>
          </cell>
          <cell r="J24">
            <v>2.855074871277669</v>
          </cell>
          <cell r="K24">
            <v>37.199271655310206</v>
          </cell>
          <cell r="L24">
            <v>5.441771147195622</v>
          </cell>
          <cell r="M24">
            <v>24.834790042120904</v>
          </cell>
          <cell r="N24">
            <v>16.996688414913592</v>
          </cell>
          <cell r="O24">
            <v>7.304599376740001</v>
          </cell>
          <cell r="R24">
            <v>21.891287551660973</v>
          </cell>
        </row>
        <row r="25">
          <cell r="E25">
            <v>246711.25668000002</v>
          </cell>
          <cell r="F25">
            <v>476832.6447</v>
          </cell>
          <cell r="G25">
            <v>8122.47822</v>
          </cell>
          <cell r="H25">
            <v>174892.73134</v>
          </cell>
          <cell r="I25">
            <v>79138.57229000001</v>
          </cell>
          <cell r="J25">
            <v>55346.86904</v>
          </cell>
          <cell r="K25">
            <v>6549.12992</v>
          </cell>
          <cell r="L25">
            <v>712175.58423</v>
          </cell>
          <cell r="M25">
            <v>161458.34272</v>
          </cell>
          <cell r="N25">
            <v>20543.46732</v>
          </cell>
          <cell r="O25">
            <v>103779.26097</v>
          </cell>
          <cell r="R25">
            <v>29319.68444</v>
          </cell>
        </row>
        <row r="27">
          <cell r="E27">
            <v>70.42677353864005</v>
          </cell>
          <cell r="F27">
            <v>79.88164234387335</v>
          </cell>
          <cell r="G27">
            <v>61.34418511693917</v>
          </cell>
          <cell r="H27">
            <v>85.03515747372064</v>
          </cell>
          <cell r="I27">
            <v>73.63987856229994</v>
          </cell>
          <cell r="J27">
            <v>71.64965561892895</v>
          </cell>
          <cell r="K27">
            <v>73.53460998770916</v>
          </cell>
          <cell r="L27">
            <v>72.97771567241003</v>
          </cell>
          <cell r="M27">
            <v>75.83534174494248</v>
          </cell>
          <cell r="N27">
            <v>62.13307344522531</v>
          </cell>
          <cell r="O27">
            <v>81.61626584542833</v>
          </cell>
          <cell r="R27">
            <v>76.09358854834369</v>
          </cell>
        </row>
        <row r="28">
          <cell r="E28">
            <v>12.298708972562158</v>
          </cell>
          <cell r="F28">
            <v>10.492327377874823</v>
          </cell>
          <cell r="G28">
            <v>14.331095986239612</v>
          </cell>
          <cell r="H28">
            <v>8.443711688306882</v>
          </cell>
          <cell r="I28">
            <v>6.849077008625641</v>
          </cell>
          <cell r="J28">
            <v>11.716833432987723</v>
          </cell>
          <cell r="K28">
            <v>3.008478496168983</v>
          </cell>
          <cell r="L28">
            <v>13.873428546415978</v>
          </cell>
          <cell r="M28">
            <v>4.287874560361563</v>
          </cell>
          <cell r="N28">
            <v>15.181669895722088</v>
          </cell>
          <cell r="O28">
            <v>6.357155268921355</v>
          </cell>
          <cell r="R28">
            <v>6.317341619767208</v>
          </cell>
        </row>
        <row r="29">
          <cell r="E29">
            <v>2.323328107125439</v>
          </cell>
          <cell r="F29">
            <v>2.8674539629850417</v>
          </cell>
          <cell r="G29">
            <v>2.2763363567791344</v>
          </cell>
          <cell r="H29">
            <v>1.453568902941871</v>
          </cell>
          <cell r="I29">
            <v>1.932079553667188</v>
          </cell>
          <cell r="J29">
            <v>2.9929888111450276</v>
          </cell>
          <cell r="K29">
            <v>1.6112667498256843</v>
          </cell>
          <cell r="L29">
            <v>2.048452626034905</v>
          </cell>
          <cell r="M29">
            <v>2.9656485003302118</v>
          </cell>
          <cell r="N29">
            <v>2.387999647568038</v>
          </cell>
          <cell r="O29">
            <v>1.6512109332435367</v>
          </cell>
          <cell r="R29">
            <v>3.05040234616576</v>
          </cell>
        </row>
        <row r="30">
          <cell r="E30">
            <v>10.654744250900519</v>
          </cell>
          <cell r="F30">
            <v>4.170992833000509</v>
          </cell>
          <cell r="G30">
            <v>6.6159233654409375</v>
          </cell>
          <cell r="H30">
            <v>2.242870591483936</v>
          </cell>
          <cell r="I30">
            <v>7.901147256481485</v>
          </cell>
          <cell r="J30">
            <v>9.448770709480984</v>
          </cell>
          <cell r="K30">
            <v>1.4526050493994087</v>
          </cell>
          <cell r="L30">
            <v>3.773897453759447</v>
          </cell>
          <cell r="M30">
            <v>4.7722022977125125</v>
          </cell>
          <cell r="N30">
            <v>6.772810988711273</v>
          </cell>
          <cell r="O30">
            <v>3.721837228895116</v>
          </cell>
          <cell r="R30">
            <v>4.761965567738606</v>
          </cell>
        </row>
        <row r="31">
          <cell r="E31">
            <v>4.296445130771827</v>
          </cell>
          <cell r="F31">
            <v>2.587583482266291</v>
          </cell>
          <cell r="G31">
            <v>15.43245917460114</v>
          </cell>
          <cell r="H31">
            <v>2.8246913435466947</v>
          </cell>
          <cell r="I31">
            <v>9.67781761892576</v>
          </cell>
          <cell r="J31">
            <v>4.1917514274573335</v>
          </cell>
          <cell r="K31">
            <v>20.39303971689677</v>
          </cell>
          <cell r="L31">
            <v>7.326505701379657</v>
          </cell>
          <cell r="M31">
            <v>12.138932896653223</v>
          </cell>
          <cell r="N31">
            <v>13.524446022773306</v>
          </cell>
          <cell r="O31">
            <v>6.653530723511655</v>
          </cell>
          <cell r="R31">
            <v>9.776701917984727</v>
          </cell>
        </row>
        <row r="32">
          <cell r="E32">
            <v>3298332.4329</v>
          </cell>
          <cell r="F32">
            <v>2239945.86135</v>
          </cell>
          <cell r="G32">
            <v>33224.32635</v>
          </cell>
          <cell r="H32">
            <v>2681791.0524299997</v>
          </cell>
          <cell r="I32">
            <v>698669.6549</v>
          </cell>
          <cell r="J32">
            <v>183648.71159999998</v>
          </cell>
          <cell r="K32">
            <v>49800.027219999996</v>
          </cell>
          <cell r="L32">
            <v>2056447.1306099999</v>
          </cell>
          <cell r="M32">
            <v>1307004.2621600002</v>
          </cell>
          <cell r="N32">
            <v>269941.12400999997</v>
          </cell>
          <cell r="O32">
            <v>1045095.36199</v>
          </cell>
          <cell r="R32">
            <v>110915.10942000001</v>
          </cell>
        </row>
        <row r="34">
          <cell r="E34">
            <v>86.85423083307725</v>
          </cell>
          <cell r="F34">
            <v>91.99192415278942</v>
          </cell>
          <cell r="G34">
            <v>73.01644857283252</v>
          </cell>
          <cell r="H34">
            <v>93.9365682879925</v>
          </cell>
          <cell r="I34">
            <v>89.10218120358336</v>
          </cell>
          <cell r="J34">
            <v>84.7368464852131</v>
          </cell>
          <cell r="K34">
            <v>85.44579960245305</v>
          </cell>
          <cell r="L34">
            <v>89.11566332855767</v>
          </cell>
          <cell r="M34">
            <v>84.37720684290949</v>
          </cell>
          <cell r="N34">
            <v>89.06169518544142</v>
          </cell>
          <cell r="O34">
            <v>89.84180842403458</v>
          </cell>
          <cell r="R34">
            <v>89.29843526978816</v>
          </cell>
        </row>
        <row r="35">
          <cell r="E35">
            <v>5.065176421961151</v>
          </cell>
          <cell r="F35">
            <v>2.9835543138792553</v>
          </cell>
          <cell r="G35">
            <v>3.996807294707541</v>
          </cell>
          <cell r="H35">
            <v>2.4080613792818193</v>
          </cell>
          <cell r="I35">
            <v>3.54011233080216</v>
          </cell>
          <cell r="J35">
            <v>5.168033082296396</v>
          </cell>
          <cell r="K35">
            <v>2.119199755970379</v>
          </cell>
          <cell r="L35">
            <v>2.8609473224100004</v>
          </cell>
          <cell r="M35">
            <v>2.814192041589447</v>
          </cell>
          <cell r="N35">
            <v>4.677194938973036</v>
          </cell>
          <cell r="O35">
            <v>2.4463819710730403</v>
          </cell>
          <cell r="R35">
            <v>2.681742298197165</v>
          </cell>
        </row>
        <row r="36">
          <cell r="E36">
            <v>1.299921937945789</v>
          </cell>
          <cell r="F36">
            <v>1.0884312677008738</v>
          </cell>
          <cell r="G36">
            <v>0.9889860006664543</v>
          </cell>
          <cell r="H36">
            <v>0.7399877419019376</v>
          </cell>
          <cell r="I36">
            <v>0.9143028531865948</v>
          </cell>
          <cell r="J36">
            <v>1.9785386193734693</v>
          </cell>
          <cell r="K36">
            <v>1.1262533663889265</v>
          </cell>
          <cell r="L36">
            <v>0.9263495802294642</v>
          </cell>
          <cell r="M36">
            <v>1.792036714344238</v>
          </cell>
          <cell r="N36">
            <v>0.824620987545397</v>
          </cell>
          <cell r="O36">
            <v>0.8708331691740682</v>
          </cell>
          <cell r="R36">
            <v>2.208793649279909</v>
          </cell>
        </row>
        <row r="37">
          <cell r="E37">
            <v>4.691514131872314</v>
          </cell>
          <cell r="F37">
            <v>1.6311274468265362</v>
          </cell>
          <cell r="G37">
            <v>1.5684373950943793</v>
          </cell>
          <cell r="H37">
            <v>1.2662838960833658</v>
          </cell>
          <cell r="I37">
            <v>1.5749667882252054</v>
          </cell>
          <cell r="J37">
            <v>4.167868822068332</v>
          </cell>
          <cell r="K37">
            <v>1.5437734460411194</v>
          </cell>
          <cell r="L37">
            <v>1.628388287779112</v>
          </cell>
          <cell r="M37">
            <v>2.7402644303742476</v>
          </cell>
          <cell r="N37">
            <v>1.602864352793373</v>
          </cell>
          <cell r="O37">
            <v>1.6094943364207737</v>
          </cell>
          <cell r="R37">
            <v>2.3828988236599455</v>
          </cell>
        </row>
        <row r="38">
          <cell r="E38">
            <v>2.0891566751435144</v>
          </cell>
          <cell r="F38">
            <v>2.3049628188039084</v>
          </cell>
          <cell r="G38">
            <v>20.42932073669912</v>
          </cell>
          <cell r="H38">
            <v>1.6490986947403956</v>
          </cell>
          <cell r="I38">
            <v>4.868436824202701</v>
          </cell>
          <cell r="J38">
            <v>3.9487129910487013</v>
          </cell>
          <cell r="K38">
            <v>9.76497382914653</v>
          </cell>
          <cell r="L38">
            <v>5.4686514810237385</v>
          </cell>
          <cell r="M38">
            <v>8.276299970782587</v>
          </cell>
          <cell r="N38">
            <v>3.8336245352467713</v>
          </cell>
          <cell r="O38">
            <v>5.231482099297545</v>
          </cell>
          <cell r="R38">
            <v>3.428129959074834</v>
          </cell>
        </row>
        <row r="39">
          <cell r="E39">
            <v>1346064.12887</v>
          </cell>
          <cell r="F39">
            <v>727929.22485</v>
          </cell>
          <cell r="G39">
            <v>22210.618739999998</v>
          </cell>
          <cell r="H39">
            <v>1369976.5260899998</v>
          </cell>
          <cell r="I39">
            <v>271026.88145</v>
          </cell>
          <cell r="J39">
            <v>77392.13655</v>
          </cell>
          <cell r="K39">
            <v>39974.261869999995</v>
          </cell>
          <cell r="L39">
            <v>789564.2591200001</v>
          </cell>
          <cell r="M39">
            <v>445070.43389</v>
          </cell>
          <cell r="N39">
            <v>100607.16287</v>
          </cell>
          <cell r="O39">
            <v>355956.65734</v>
          </cell>
          <cell r="R39">
            <v>50299.19433</v>
          </cell>
        </row>
        <row r="41">
          <cell r="E41">
            <v>85.69276985669454</v>
          </cell>
          <cell r="F41">
            <v>88.68863995984081</v>
          </cell>
          <cell r="G41">
            <v>81.67651283375385</v>
          </cell>
          <cell r="H41">
            <v>90.76341030032782</v>
          </cell>
          <cell r="I41">
            <v>82.13365549168086</v>
          </cell>
          <cell r="J41">
            <v>82.98167002658518</v>
          </cell>
          <cell r="K41">
            <v>92.29595421656688</v>
          </cell>
          <cell r="L41">
            <v>86.20441887686773</v>
          </cell>
          <cell r="M41">
            <v>80.73936415061065</v>
          </cell>
          <cell r="N41">
            <v>85.38701995127941</v>
          </cell>
          <cell r="O41">
            <v>90.80246610507476</v>
          </cell>
          <cell r="R41">
            <v>88.5981947768322</v>
          </cell>
        </row>
        <row r="42">
          <cell r="E42">
            <v>7.357560750567034</v>
          </cell>
          <cell r="F42">
            <v>7.252499335888974</v>
          </cell>
          <cell r="G42">
            <v>6.219290675976375</v>
          </cell>
          <cell r="H42">
            <v>4.1970585316072455</v>
          </cell>
          <cell r="I42">
            <v>5.973238892196704</v>
          </cell>
          <cell r="J42">
            <v>9.49570275218635</v>
          </cell>
          <cell r="K42">
            <v>2.276857580213553</v>
          </cell>
          <cell r="L42">
            <v>5.210492999341078</v>
          </cell>
          <cell r="M42">
            <v>3.564621103485995</v>
          </cell>
          <cell r="N42">
            <v>6.482814591984605</v>
          </cell>
          <cell r="O42">
            <v>2.707258754095783</v>
          </cell>
          <cell r="R42">
            <v>3.042181496377919</v>
          </cell>
        </row>
        <row r="43">
          <cell r="E43">
            <v>1.3371893031541535</v>
          </cell>
          <cell r="F43">
            <v>1.2135449941260823</v>
          </cell>
          <cell r="G43">
            <v>1.585572681156325</v>
          </cell>
          <cell r="H43">
            <v>0.7854747945034477</v>
          </cell>
          <cell r="I43">
            <v>1.4438713834809327</v>
          </cell>
          <cell r="J43">
            <v>1.9984988146834057</v>
          </cell>
          <cell r="K43">
            <v>1.1717210917209488</v>
          </cell>
          <cell r="L43">
            <v>1.314804157342928</v>
          </cell>
          <cell r="M43">
            <v>2.5668869197378297</v>
          </cell>
          <cell r="N43">
            <v>1.3948131827280992</v>
          </cell>
          <cell r="O43">
            <v>1.2864130321377385</v>
          </cell>
          <cell r="R43">
            <v>1.9100790375815764</v>
          </cell>
        </row>
        <row r="44">
          <cell r="E44">
            <v>4.296602541624609</v>
          </cell>
          <cell r="F44">
            <v>1.4961455997740263</v>
          </cell>
          <cell r="G44">
            <v>2.4751366184704837</v>
          </cell>
          <cell r="H44">
            <v>1.091028257599309</v>
          </cell>
          <cell r="I44">
            <v>3.952193162073366</v>
          </cell>
          <cell r="J44">
            <v>4.536342693572894</v>
          </cell>
          <cell r="K44">
            <v>1.0686228852930957</v>
          </cell>
          <cell r="L44">
            <v>2.8220492174030087</v>
          </cell>
          <cell r="M44">
            <v>4.463594795168085</v>
          </cell>
          <cell r="N44">
            <v>3.6052694585795257</v>
          </cell>
          <cell r="O44">
            <v>2.590157126563194</v>
          </cell>
          <cell r="R44">
            <v>5.166485086980973</v>
          </cell>
        </row>
        <row r="45">
          <cell r="E45">
            <v>1.3158775479596683</v>
          </cell>
          <cell r="F45">
            <v>1.3491701103701055</v>
          </cell>
          <cell r="G45">
            <v>8.043487190642974</v>
          </cell>
          <cell r="H45">
            <v>3.1630281159621743</v>
          </cell>
          <cell r="I45">
            <v>6.497041070568138</v>
          </cell>
          <cell r="J45">
            <v>0.9877857129721695</v>
          </cell>
          <cell r="K45">
            <v>3.1868442262054963</v>
          </cell>
          <cell r="L45">
            <v>4.448234749045273</v>
          </cell>
          <cell r="M45">
            <v>8.665533030997427</v>
          </cell>
          <cell r="N45">
            <v>3.1300828154283575</v>
          </cell>
          <cell r="O45">
            <v>2.613704982128502</v>
          </cell>
          <cell r="R45">
            <v>1.2830596022273095</v>
          </cell>
        </row>
        <row r="46">
          <cell r="E46">
            <v>1481674.34882</v>
          </cell>
          <cell r="F46">
            <v>1036150.69164</v>
          </cell>
          <cell r="G46">
            <v>24117.90103</v>
          </cell>
          <cell r="H46">
            <v>1290637.23253</v>
          </cell>
          <cell r="I46">
            <v>351912.94655</v>
          </cell>
          <cell r="J46">
            <v>111958.23603</v>
          </cell>
          <cell r="K46">
            <v>37751.355090000005</v>
          </cell>
          <cell r="L46">
            <v>617590.5814299999</v>
          </cell>
          <cell r="M46">
            <v>285369.03179000004</v>
          </cell>
          <cell r="N46">
            <v>165012.51483</v>
          </cell>
          <cell r="O46">
            <v>355113.14297000004</v>
          </cell>
          <cell r="R46">
            <v>134273.66562</v>
          </cell>
        </row>
        <row r="48">
          <cell r="E48">
            <v>83.91377640088344</v>
          </cell>
          <cell r="F48">
            <v>93.28584487778343</v>
          </cell>
          <cell r="G48" t="str">
            <v/>
          </cell>
          <cell r="H48">
            <v>92.97754636351733</v>
          </cell>
          <cell r="I48">
            <v>90.87299016629186</v>
          </cell>
          <cell r="J48">
            <v>83.02633246671462</v>
          </cell>
          <cell r="K48" t="str">
            <v/>
          </cell>
          <cell r="L48">
            <v>90.99707640380844</v>
          </cell>
          <cell r="M48">
            <v>72.91981902485055</v>
          </cell>
          <cell r="N48">
            <v>76.06361115500765</v>
          </cell>
          <cell r="O48">
            <v>80.88370413963743</v>
          </cell>
          <cell r="R48">
            <v>74.93015192560314</v>
          </cell>
        </row>
        <row r="49">
          <cell r="E49">
            <v>1.8112155185395729</v>
          </cell>
          <cell r="F49">
            <v>1.5155800928528054</v>
          </cell>
          <cell r="G49" t="str">
            <v/>
          </cell>
          <cell r="H49">
            <v>1.3175093677378968</v>
          </cell>
          <cell r="I49">
            <v>1.5955648224978418</v>
          </cell>
          <cell r="J49">
            <v>1.4480798497045178</v>
          </cell>
          <cell r="K49" t="str">
            <v/>
          </cell>
          <cell r="L49">
            <v>1.1697641084931605</v>
          </cell>
          <cell r="M49">
            <v>1.5509999009111783</v>
          </cell>
          <cell r="N49">
            <v>2.341695116081811</v>
          </cell>
          <cell r="O49">
            <v>5.329099548329288</v>
          </cell>
          <cell r="R49">
            <v>5.266073269593704</v>
          </cell>
        </row>
        <row r="50">
          <cell r="E50">
            <v>1.663649275384672</v>
          </cell>
          <cell r="F50">
            <v>0.2985903723207366</v>
          </cell>
          <cell r="G50" t="str">
            <v/>
          </cell>
          <cell r="H50">
            <v>0.988792731727121</v>
          </cell>
          <cell r="I50">
            <v>0.7120597009073029</v>
          </cell>
          <cell r="J50">
            <v>1.977565639176847</v>
          </cell>
          <cell r="K50" t="str">
            <v/>
          </cell>
          <cell r="L50">
            <v>0.967403395415739</v>
          </cell>
          <cell r="M50">
            <v>0.4375768422137321</v>
          </cell>
          <cell r="N50">
            <v>4.365945843191956</v>
          </cell>
          <cell r="O50">
            <v>4.545673121328084</v>
          </cell>
          <cell r="R50">
            <v>3.8485961926852705</v>
          </cell>
        </row>
        <row r="51">
          <cell r="E51">
            <v>6.2184657106027235</v>
          </cell>
          <cell r="F51">
            <v>2.881191670339509</v>
          </cell>
          <cell r="G51" t="str">
            <v/>
          </cell>
          <cell r="H51">
            <v>0.55567316948683</v>
          </cell>
          <cell r="I51">
            <v>0.47643744785700776</v>
          </cell>
          <cell r="J51">
            <v>6.93890735195148</v>
          </cell>
          <cell r="K51" t="str">
            <v/>
          </cell>
          <cell r="L51">
            <v>3.7275034584344926</v>
          </cell>
          <cell r="M51">
            <v>3.725123759949233</v>
          </cell>
          <cell r="N51">
            <v>6.522032365820661</v>
          </cell>
          <cell r="O51">
            <v>3.1143144388692185</v>
          </cell>
          <cell r="R51">
            <v>2.9872668958972692</v>
          </cell>
        </row>
        <row r="52">
          <cell r="E52">
            <v>6.392893094589598</v>
          </cell>
          <cell r="F52">
            <v>2.018792986703533</v>
          </cell>
          <cell r="G52" t="str">
            <v/>
          </cell>
          <cell r="H52">
            <v>4.160478367530815</v>
          </cell>
          <cell r="I52">
            <v>6.342947862445995</v>
          </cell>
          <cell r="J52">
            <v>6.609114692452536</v>
          </cell>
          <cell r="K52" t="str">
            <v/>
          </cell>
          <cell r="L52">
            <v>3.138252633848189</v>
          </cell>
          <cell r="M52">
            <v>21.366480472075324</v>
          </cell>
          <cell r="N52">
            <v>10.706715519897925</v>
          </cell>
          <cell r="O52">
            <v>6.127208751835981</v>
          </cell>
          <cell r="R52">
            <v>12.967911716220627</v>
          </cell>
        </row>
        <row r="53">
          <cell r="E53">
            <v>200330.62012</v>
          </cell>
          <cell r="F53">
            <v>167416.62034</v>
          </cell>
          <cell r="G53">
            <v>0</v>
          </cell>
          <cell r="H53">
            <v>486423.29132</v>
          </cell>
          <cell r="I53">
            <v>65047.52332</v>
          </cell>
          <cell r="J53">
            <v>17166.00366</v>
          </cell>
          <cell r="K53">
            <v>0</v>
          </cell>
          <cell r="L53">
            <v>275313.96856999997</v>
          </cell>
          <cell r="M53">
            <v>11562.85825</v>
          </cell>
          <cell r="N53">
            <v>7643.28835</v>
          </cell>
          <cell r="O53">
            <v>155435.51992</v>
          </cell>
          <cell r="R53">
            <v>21835.05434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0.9921875" style="0" customWidth="1"/>
    <col min="11" max="11" width="0.8554687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44561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3.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/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2.75">
      <c r="A6" s="26" t="s">
        <v>5</v>
      </c>
      <c r="B6" s="27" t="s">
        <v>6</v>
      </c>
      <c r="C6" s="28"/>
      <c r="D6" s="29" t="s">
        <v>33</v>
      </c>
      <c r="E6" s="29">
        <v>100</v>
      </c>
      <c r="F6" s="29" t="s">
        <v>33</v>
      </c>
      <c r="G6" s="29">
        <v>100</v>
      </c>
      <c r="H6" s="29" t="s">
        <v>33</v>
      </c>
      <c r="I6" s="29" t="s">
        <v>33</v>
      </c>
      <c r="J6" s="29"/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2.75">
      <c r="A7" s="26"/>
      <c r="B7" s="27" t="s">
        <v>7</v>
      </c>
      <c r="C7" s="28"/>
      <c r="D7" s="29" t="s">
        <v>33</v>
      </c>
      <c r="E7" s="29">
        <v>0</v>
      </c>
      <c r="F7" s="29" t="s">
        <v>33</v>
      </c>
      <c r="G7" s="29">
        <v>0</v>
      </c>
      <c r="H7" s="29" t="s">
        <v>33</v>
      </c>
      <c r="I7" s="29" t="s">
        <v>33</v>
      </c>
      <c r="J7" s="29"/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2.75">
      <c r="A8" s="26"/>
      <c r="B8" s="27" t="s">
        <v>8</v>
      </c>
      <c r="C8" s="28"/>
      <c r="D8" s="29" t="s">
        <v>33</v>
      </c>
      <c r="E8" s="29">
        <v>0</v>
      </c>
      <c r="F8" s="29" t="s">
        <v>33</v>
      </c>
      <c r="G8" s="29">
        <v>0</v>
      </c>
      <c r="H8" s="29" t="s">
        <v>33</v>
      </c>
      <c r="I8" s="29" t="s">
        <v>33</v>
      </c>
      <c r="J8" s="29"/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2.75">
      <c r="A9" s="26"/>
      <c r="B9" s="27" t="s">
        <v>9</v>
      </c>
      <c r="C9" s="28"/>
      <c r="D9" s="29" t="s">
        <v>33</v>
      </c>
      <c r="E9" s="29">
        <v>0</v>
      </c>
      <c r="F9" s="29" t="s">
        <v>33</v>
      </c>
      <c r="G9" s="29">
        <v>0</v>
      </c>
      <c r="H9" s="29" t="s">
        <v>33</v>
      </c>
      <c r="I9" s="29" t="s">
        <v>33</v>
      </c>
      <c r="J9" s="29"/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2.75">
      <c r="A10" s="26"/>
      <c r="B10" s="27" t="s">
        <v>10</v>
      </c>
      <c r="C10" s="28"/>
      <c r="D10" s="29" t="s">
        <v>33</v>
      </c>
      <c r="E10" s="29">
        <v>0</v>
      </c>
      <c r="F10" s="29" t="s">
        <v>33</v>
      </c>
      <c r="G10" s="29">
        <v>0</v>
      </c>
      <c r="H10" s="29" t="s">
        <v>33</v>
      </c>
      <c r="I10" s="29" t="s">
        <v>33</v>
      </c>
      <c r="J10" s="29"/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2.75">
      <c r="A11" s="26"/>
      <c r="B11" s="31" t="s">
        <v>11</v>
      </c>
      <c r="C11" s="28"/>
      <c r="D11" s="32">
        <v>0</v>
      </c>
      <c r="E11" s="32">
        <v>332700.76476</v>
      </c>
      <c r="F11" s="32">
        <v>0</v>
      </c>
      <c r="G11" s="32">
        <v>657.8709</v>
      </c>
      <c r="H11" s="32">
        <v>0</v>
      </c>
      <c r="I11" s="32">
        <v>0</v>
      </c>
      <c r="J11" s="32"/>
      <c r="K11" s="32"/>
      <c r="L11" s="33">
        <v>333358.63566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2.75">
      <c r="A13" s="26" t="s">
        <v>12</v>
      </c>
      <c r="B13" s="27" t="s">
        <v>6</v>
      </c>
      <c r="C13" s="28"/>
      <c r="D13" s="29" t="s">
        <v>33</v>
      </c>
      <c r="E13" s="29">
        <v>99.89289219752717</v>
      </c>
      <c r="F13" s="29" t="s">
        <v>33</v>
      </c>
      <c r="G13" s="29">
        <v>100</v>
      </c>
      <c r="H13" s="29" t="s">
        <v>33</v>
      </c>
      <c r="I13" s="29" t="s">
        <v>33</v>
      </c>
      <c r="J13" s="29"/>
      <c r="K13" s="29"/>
      <c r="L13" s="30">
        <v>99.89477614447799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2.75">
      <c r="A14" s="26"/>
      <c r="B14" s="27" t="s">
        <v>7</v>
      </c>
      <c r="C14" s="28"/>
      <c r="D14" s="29" t="s">
        <v>33</v>
      </c>
      <c r="E14" s="29">
        <v>0</v>
      </c>
      <c r="F14" s="29" t="s">
        <v>33</v>
      </c>
      <c r="G14" s="29">
        <v>0</v>
      </c>
      <c r="H14" s="29" t="s">
        <v>33</v>
      </c>
      <c r="I14" s="29" t="s">
        <v>33</v>
      </c>
      <c r="J14" s="29"/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2.75">
      <c r="A15" s="26"/>
      <c r="B15" s="27" t="s">
        <v>8</v>
      </c>
      <c r="C15" s="28"/>
      <c r="D15" s="29" t="s">
        <v>33</v>
      </c>
      <c r="E15" s="29">
        <v>0.10710780247283262</v>
      </c>
      <c r="F15" s="29" t="s">
        <v>33</v>
      </c>
      <c r="G15" s="29">
        <v>0</v>
      </c>
      <c r="H15" s="29" t="s">
        <v>33</v>
      </c>
      <c r="I15" s="29" t="s">
        <v>33</v>
      </c>
      <c r="J15" s="29"/>
      <c r="K15" s="29"/>
      <c r="L15" s="30">
        <v>0.1052238555220131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2.75">
      <c r="A16" s="26"/>
      <c r="B16" s="27" t="s">
        <v>9</v>
      </c>
      <c r="C16" s="28"/>
      <c r="D16" s="29" t="s">
        <v>33</v>
      </c>
      <c r="E16" s="29">
        <v>0</v>
      </c>
      <c r="F16" s="29" t="s">
        <v>33</v>
      </c>
      <c r="G16" s="29">
        <v>0</v>
      </c>
      <c r="H16" s="29" t="s">
        <v>33</v>
      </c>
      <c r="I16" s="29" t="s">
        <v>33</v>
      </c>
      <c r="J16" s="29"/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2.75">
      <c r="A17" s="26"/>
      <c r="B17" s="27" t="s">
        <v>10</v>
      </c>
      <c r="C17" s="28"/>
      <c r="D17" s="29" t="s">
        <v>33</v>
      </c>
      <c r="E17" s="29">
        <v>0</v>
      </c>
      <c r="F17" s="29" t="s">
        <v>33</v>
      </c>
      <c r="G17" s="29">
        <v>0</v>
      </c>
      <c r="H17" s="29" t="s">
        <v>33</v>
      </c>
      <c r="I17" s="29" t="s">
        <v>33</v>
      </c>
      <c r="J17" s="29"/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2.75">
      <c r="A18" s="26"/>
      <c r="B18" s="31" t="s">
        <v>13</v>
      </c>
      <c r="C18" s="28"/>
      <c r="D18" s="32">
        <v>0</v>
      </c>
      <c r="E18" s="32">
        <v>23340.969960000002</v>
      </c>
      <c r="F18" s="32">
        <v>0</v>
      </c>
      <c r="G18" s="32">
        <v>417.90095</v>
      </c>
      <c r="H18" s="32">
        <v>0</v>
      </c>
      <c r="I18" s="32">
        <v>0</v>
      </c>
      <c r="J18" s="32"/>
      <c r="K18" s="32"/>
      <c r="L18" s="33">
        <v>23758.87091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2.75">
      <c r="A20" s="26" t="s">
        <v>14</v>
      </c>
      <c r="B20" s="27" t="s">
        <v>6</v>
      </c>
      <c r="C20" s="28"/>
      <c r="D20" s="29" t="s">
        <v>33</v>
      </c>
      <c r="E20" s="29">
        <v>33.51928109206438</v>
      </c>
      <c r="F20" s="29">
        <v>26.544743114047787</v>
      </c>
      <c r="G20" s="29">
        <v>52.90882399724376</v>
      </c>
      <c r="H20" s="29">
        <v>89.78907746643736</v>
      </c>
      <c r="I20" s="29">
        <v>66.07950967553315</v>
      </c>
      <c r="J20" s="29"/>
      <c r="K20" s="29"/>
      <c r="L20" s="30">
        <v>36.68079788920634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2.75">
      <c r="A21" s="26"/>
      <c r="B21" s="27" t="s">
        <v>7</v>
      </c>
      <c r="C21" s="28"/>
      <c r="D21" s="29" t="s">
        <v>33</v>
      </c>
      <c r="E21" s="29">
        <v>30.17641963736535</v>
      </c>
      <c r="F21" s="29">
        <v>50.74543275181639</v>
      </c>
      <c r="G21" s="29">
        <v>24.092661214966576</v>
      </c>
      <c r="H21" s="29">
        <v>3.6528692322482423</v>
      </c>
      <c r="I21" s="29">
        <v>0</v>
      </c>
      <c r="J21" s="29"/>
      <c r="K21" s="29"/>
      <c r="L21" s="30">
        <v>28.81632828281766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2.75">
      <c r="A22" s="26"/>
      <c r="B22" s="27" t="s">
        <v>8</v>
      </c>
      <c r="C22" s="28"/>
      <c r="D22" s="29" t="s">
        <v>33</v>
      </c>
      <c r="E22" s="29">
        <v>4.197781674117358</v>
      </c>
      <c r="F22" s="29">
        <v>0.49991983342236973</v>
      </c>
      <c r="G22" s="29">
        <v>4.327224306020594</v>
      </c>
      <c r="H22" s="29">
        <v>6.558053301314394</v>
      </c>
      <c r="I22" s="29">
        <v>0.5574414906704626</v>
      </c>
      <c r="J22" s="29"/>
      <c r="K22" s="29"/>
      <c r="L22" s="30">
        <v>4.23408717240375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2.75">
      <c r="A23" s="26"/>
      <c r="B23" s="27" t="s">
        <v>9</v>
      </c>
      <c r="C23" s="28"/>
      <c r="D23" s="29" t="s">
        <v>33</v>
      </c>
      <c r="E23" s="29">
        <v>30.00449070019143</v>
      </c>
      <c r="F23" s="29">
        <v>9.348687659765188</v>
      </c>
      <c r="G23" s="29">
        <v>0.5486058102099155</v>
      </c>
      <c r="H23" s="29">
        <v>0</v>
      </c>
      <c r="I23" s="29">
        <v>27.366818449681237</v>
      </c>
      <c r="J23" s="29"/>
      <c r="K23" s="29"/>
      <c r="L23" s="30">
        <v>27.548054907348394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2.75">
      <c r="A24" s="26"/>
      <c r="B24" s="27" t="s">
        <v>10</v>
      </c>
      <c r="C24" s="28"/>
      <c r="D24" s="29" t="s">
        <v>33</v>
      </c>
      <c r="E24" s="29">
        <v>2.102026896261491</v>
      </c>
      <c r="F24" s="29">
        <v>12.861216640948287</v>
      </c>
      <c r="G24" s="29">
        <v>18.12268467155915</v>
      </c>
      <c r="H24" s="29">
        <v>0</v>
      </c>
      <c r="I24" s="29">
        <v>5.996230384115161</v>
      </c>
      <c r="J24" s="29"/>
      <c r="K24" s="29"/>
      <c r="L24" s="30">
        <v>2.720731748223846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2.75">
      <c r="A25" s="26"/>
      <c r="B25" s="31" t="s">
        <v>15</v>
      </c>
      <c r="C25" s="28"/>
      <c r="D25" s="32">
        <v>0</v>
      </c>
      <c r="E25" s="32">
        <v>127713.46906999999</v>
      </c>
      <c r="F25" s="32">
        <v>1193.9514299999998</v>
      </c>
      <c r="G25" s="32">
        <v>5079.94073</v>
      </c>
      <c r="H25" s="32">
        <v>5612.63645</v>
      </c>
      <c r="I25" s="32">
        <v>1202.6159</v>
      </c>
      <c r="J25" s="32"/>
      <c r="K25" s="32"/>
      <c r="L25" s="33">
        <v>140802.61358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2.75">
      <c r="A27" s="26" t="s">
        <v>16</v>
      </c>
      <c r="B27" s="27" t="s">
        <v>6</v>
      </c>
      <c r="C27" s="28"/>
      <c r="D27" s="29" t="s">
        <v>33</v>
      </c>
      <c r="E27" s="29">
        <v>76.56835229366686</v>
      </c>
      <c r="F27" s="29">
        <v>75.4714396237832</v>
      </c>
      <c r="G27" s="29">
        <v>74.29397529052835</v>
      </c>
      <c r="H27" s="29">
        <v>49.45028614077419</v>
      </c>
      <c r="I27" s="29">
        <v>79.22388364036007</v>
      </c>
      <c r="J27" s="29"/>
      <c r="K27" s="29"/>
      <c r="L27" s="30">
        <v>75.73937395474286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2.75">
      <c r="A28" s="26"/>
      <c r="B28" s="27" t="s">
        <v>7</v>
      </c>
      <c r="C28" s="28"/>
      <c r="D28" s="29" t="s">
        <v>33</v>
      </c>
      <c r="E28" s="29">
        <v>10.444632867313004</v>
      </c>
      <c r="F28" s="29">
        <v>5.604339310074337</v>
      </c>
      <c r="G28" s="29">
        <v>10.38604688523132</v>
      </c>
      <c r="H28" s="29">
        <v>13.69369831959781</v>
      </c>
      <c r="I28" s="29">
        <v>5.6594831255368785</v>
      </c>
      <c r="J28" s="29"/>
      <c r="K28" s="29"/>
      <c r="L28" s="30">
        <v>8.826797124356435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2.75">
      <c r="A29" s="26"/>
      <c r="B29" s="27" t="s">
        <v>8</v>
      </c>
      <c r="C29" s="28"/>
      <c r="D29" s="29" t="s">
        <v>33</v>
      </c>
      <c r="E29" s="29">
        <v>4.437389174255603</v>
      </c>
      <c r="F29" s="29">
        <v>1.549889397826762</v>
      </c>
      <c r="G29" s="29">
        <v>3.3359758023298727</v>
      </c>
      <c r="H29" s="29">
        <v>4.473404113124898</v>
      </c>
      <c r="I29" s="29">
        <v>1.8167865550817646</v>
      </c>
      <c r="J29" s="29"/>
      <c r="K29" s="29"/>
      <c r="L29" s="30">
        <v>3.3586113499288377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2.75">
      <c r="A30" s="26"/>
      <c r="B30" s="27" t="s">
        <v>9</v>
      </c>
      <c r="C30" s="28"/>
      <c r="D30" s="29" t="s">
        <v>33</v>
      </c>
      <c r="E30" s="29">
        <v>5.111953799768284</v>
      </c>
      <c r="F30" s="29">
        <v>2.8891199379158947</v>
      </c>
      <c r="G30" s="29">
        <v>6.023127862181816</v>
      </c>
      <c r="H30" s="29">
        <v>5.884202462423554</v>
      </c>
      <c r="I30" s="29">
        <v>8.944644063020926</v>
      </c>
      <c r="J30" s="29"/>
      <c r="K30" s="29"/>
      <c r="L30" s="30">
        <v>4.922195590254652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2.75">
      <c r="A31" s="26"/>
      <c r="B31" s="27" t="s">
        <v>10</v>
      </c>
      <c r="C31" s="28"/>
      <c r="D31" s="29" t="s">
        <v>33</v>
      </c>
      <c r="E31" s="29">
        <v>3.437671864996238</v>
      </c>
      <c r="F31" s="29">
        <v>14.485211730399797</v>
      </c>
      <c r="G31" s="29">
        <v>5.96087415972864</v>
      </c>
      <c r="H31" s="29">
        <v>26.498408964079562</v>
      </c>
      <c r="I31" s="29">
        <v>4.355202616000371</v>
      </c>
      <c r="J31" s="29"/>
      <c r="K31" s="29"/>
      <c r="L31" s="30">
        <v>7.153021980717207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2.75">
      <c r="A32" s="26"/>
      <c r="B32" s="31" t="s">
        <v>17</v>
      </c>
      <c r="C32" s="28"/>
      <c r="D32" s="32">
        <v>0</v>
      </c>
      <c r="E32" s="32">
        <v>351419.363</v>
      </c>
      <c r="F32" s="32">
        <v>172642.73333000002</v>
      </c>
      <c r="G32" s="32">
        <v>56917.33761</v>
      </c>
      <c r="H32" s="32">
        <v>13081.445699999998</v>
      </c>
      <c r="I32" s="32">
        <v>51974.4269</v>
      </c>
      <c r="J32" s="32"/>
      <c r="K32" s="32"/>
      <c r="L32" s="33">
        <v>646035.30654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2.75">
      <c r="A34" s="26" t="s">
        <v>18</v>
      </c>
      <c r="B34" s="27" t="s">
        <v>6</v>
      </c>
      <c r="C34" s="28"/>
      <c r="D34" s="29" t="s">
        <v>33</v>
      </c>
      <c r="E34" s="29">
        <v>83.41444984051499</v>
      </c>
      <c r="F34" s="29">
        <v>85.43579210526626</v>
      </c>
      <c r="G34" s="29">
        <v>88.78167007015199</v>
      </c>
      <c r="H34" s="29">
        <v>81.80250471406232</v>
      </c>
      <c r="I34" s="29">
        <v>89.22895282460983</v>
      </c>
      <c r="J34" s="29"/>
      <c r="K34" s="29"/>
      <c r="L34" s="30">
        <v>85.0971045568216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2.75">
      <c r="A35" s="26"/>
      <c r="B35" s="27" t="s">
        <v>7</v>
      </c>
      <c r="C35" s="28"/>
      <c r="D35" s="29" t="s">
        <v>33</v>
      </c>
      <c r="E35" s="29">
        <v>3.005959551213662</v>
      </c>
      <c r="F35" s="29">
        <v>2.4302303233350617</v>
      </c>
      <c r="G35" s="29">
        <v>4.184134442132806</v>
      </c>
      <c r="H35" s="29">
        <v>3.6943269281065763</v>
      </c>
      <c r="I35" s="29">
        <v>2.2637634139689955</v>
      </c>
      <c r="J35" s="29"/>
      <c r="K35" s="29"/>
      <c r="L35" s="30">
        <v>2.7327229616405666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2.75">
      <c r="A36" s="26"/>
      <c r="B36" s="27" t="s">
        <v>8</v>
      </c>
      <c r="C36" s="28"/>
      <c r="D36" s="29" t="s">
        <v>33</v>
      </c>
      <c r="E36" s="29">
        <v>2.7114841866241584</v>
      </c>
      <c r="F36" s="29">
        <v>0.955080414073824</v>
      </c>
      <c r="G36" s="29">
        <v>1.9665094461708257</v>
      </c>
      <c r="H36" s="29">
        <v>0.6442462705884391</v>
      </c>
      <c r="I36" s="29">
        <v>0.7783518859891962</v>
      </c>
      <c r="J36" s="29"/>
      <c r="K36" s="29"/>
      <c r="L36" s="30">
        <v>1.6030749365996373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2.75">
      <c r="A37" s="26"/>
      <c r="B37" s="27" t="s">
        <v>9</v>
      </c>
      <c r="C37" s="28"/>
      <c r="D37" s="29" t="s">
        <v>33</v>
      </c>
      <c r="E37" s="29">
        <v>3.6754420359953426</v>
      </c>
      <c r="F37" s="29">
        <v>1.685592813812425</v>
      </c>
      <c r="G37" s="29">
        <v>2.310787929562856</v>
      </c>
      <c r="H37" s="29">
        <v>2.732789740962464</v>
      </c>
      <c r="I37" s="29">
        <v>3.348865936547687</v>
      </c>
      <c r="J37" s="29"/>
      <c r="K37" s="29"/>
      <c r="L37" s="30">
        <v>2.4815838751984733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2.75">
      <c r="A38" s="26"/>
      <c r="B38" s="27" t="s">
        <v>10</v>
      </c>
      <c r="C38" s="28"/>
      <c r="D38" s="29" t="s">
        <v>33</v>
      </c>
      <c r="E38" s="29">
        <v>7.192664385651846</v>
      </c>
      <c r="F38" s="29">
        <v>9.493304343512424</v>
      </c>
      <c r="G38" s="29">
        <v>2.756898111981534</v>
      </c>
      <c r="H38" s="29">
        <v>11.126132346280192</v>
      </c>
      <c r="I38" s="29">
        <v>4.380065938884301</v>
      </c>
      <c r="J38" s="29"/>
      <c r="K38" s="29"/>
      <c r="L38" s="30">
        <v>8.085513669739717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2.75">
      <c r="A39" s="26"/>
      <c r="B39" s="31" t="s">
        <v>19</v>
      </c>
      <c r="C39" s="28"/>
      <c r="D39" s="32">
        <v>0</v>
      </c>
      <c r="E39" s="32">
        <v>150870.05007</v>
      </c>
      <c r="F39" s="32">
        <v>243250.14478</v>
      </c>
      <c r="G39" s="32">
        <v>26782.9372</v>
      </c>
      <c r="H39" s="32">
        <v>2972.7545</v>
      </c>
      <c r="I39" s="32">
        <v>19987.896579999997</v>
      </c>
      <c r="J39" s="32"/>
      <c r="K39" s="32"/>
      <c r="L39" s="33">
        <v>443863.78313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2.75">
      <c r="A41" s="26" t="s">
        <v>20</v>
      </c>
      <c r="B41" s="27" t="s">
        <v>6</v>
      </c>
      <c r="C41" s="28"/>
      <c r="D41" s="29">
        <v>71.77515297114483</v>
      </c>
      <c r="E41" s="29">
        <v>73.81643712490599</v>
      </c>
      <c r="F41" s="29">
        <v>75.43826822887276</v>
      </c>
      <c r="G41" s="29">
        <v>82.06934314437797</v>
      </c>
      <c r="H41" s="29">
        <v>92.72905043274123</v>
      </c>
      <c r="I41" s="29">
        <v>83.82740151830482</v>
      </c>
      <c r="J41" s="29"/>
      <c r="K41" s="29"/>
      <c r="L41" s="30">
        <v>73.9462374199095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2.75">
      <c r="A42" s="26"/>
      <c r="B42" s="27" t="s">
        <v>7</v>
      </c>
      <c r="C42" s="28"/>
      <c r="D42" s="29">
        <v>11.86284217904932</v>
      </c>
      <c r="E42" s="29">
        <v>7.235942653733734</v>
      </c>
      <c r="F42" s="29">
        <v>6.210492049055211</v>
      </c>
      <c r="G42" s="29">
        <v>7.898131410318568</v>
      </c>
      <c r="H42" s="29">
        <v>1.9821745998494122</v>
      </c>
      <c r="I42" s="29">
        <v>4.4671778194059595</v>
      </c>
      <c r="J42" s="29"/>
      <c r="K42" s="29"/>
      <c r="L42" s="30">
        <v>9.971906527579414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2.75">
      <c r="A43" s="26"/>
      <c r="B43" s="27" t="s">
        <v>8</v>
      </c>
      <c r="C43" s="28"/>
      <c r="D43" s="29">
        <v>3.845855886777915</v>
      </c>
      <c r="E43" s="29">
        <v>5.428276162508288</v>
      </c>
      <c r="F43" s="29">
        <v>1.2758592492088117</v>
      </c>
      <c r="G43" s="29">
        <v>1.272421945837667</v>
      </c>
      <c r="H43" s="29">
        <v>1.3026916621364448</v>
      </c>
      <c r="I43" s="29">
        <v>1.1332274516783</v>
      </c>
      <c r="J43" s="29"/>
      <c r="K43" s="29"/>
      <c r="L43" s="30">
        <v>3.5710496776767027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2.75">
      <c r="A44" s="26"/>
      <c r="B44" s="27" t="s">
        <v>9</v>
      </c>
      <c r="C44" s="28"/>
      <c r="D44" s="29">
        <v>10.354598238317191</v>
      </c>
      <c r="E44" s="29">
        <v>5.513835461105476</v>
      </c>
      <c r="F44" s="29">
        <v>2.13659330496422</v>
      </c>
      <c r="G44" s="29">
        <v>5.58450604061615</v>
      </c>
      <c r="H44" s="29">
        <v>2.286541100834028</v>
      </c>
      <c r="I44" s="29">
        <v>6.2142795529929495</v>
      </c>
      <c r="J44" s="29"/>
      <c r="K44" s="29"/>
      <c r="L44" s="30">
        <v>8.515993936209574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2.75">
      <c r="A45" s="26"/>
      <c r="B45" s="27" t="s">
        <v>10</v>
      </c>
      <c r="C45" s="28"/>
      <c r="D45" s="29">
        <v>2.161550724710742</v>
      </c>
      <c r="E45" s="29">
        <v>8.005508597746518</v>
      </c>
      <c r="F45" s="29">
        <v>14.938787167899001</v>
      </c>
      <c r="G45" s="29">
        <v>3.175597458849645</v>
      </c>
      <c r="H45" s="29">
        <v>1.699542204438886</v>
      </c>
      <c r="I45" s="29">
        <v>4.357913657617969</v>
      </c>
      <c r="J45" s="29"/>
      <c r="K45" s="29"/>
      <c r="L45" s="30">
        <v>3.9948124386248307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2.75">
      <c r="A46" s="26"/>
      <c r="B46" s="31" t="s">
        <v>21</v>
      </c>
      <c r="C46" s="28"/>
      <c r="D46" s="32">
        <v>427379.3765</v>
      </c>
      <c r="E46" s="32">
        <v>95345.01958</v>
      </c>
      <c r="F46" s="32">
        <v>38958.72921</v>
      </c>
      <c r="G46" s="32">
        <v>28112.34993</v>
      </c>
      <c r="H46" s="32">
        <v>8795.48502</v>
      </c>
      <c r="I46" s="32">
        <v>49443.70516</v>
      </c>
      <c r="J46" s="32"/>
      <c r="K46" s="32"/>
      <c r="L46" s="33">
        <v>648034.6653999999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33</v>
      </c>
      <c r="E48" s="29">
        <v>77.92397418637272</v>
      </c>
      <c r="F48" s="29" t="s">
        <v>33</v>
      </c>
      <c r="G48" s="29">
        <v>100</v>
      </c>
      <c r="H48" s="29" t="s">
        <v>33</v>
      </c>
      <c r="I48" s="29" t="s">
        <v>33</v>
      </c>
      <c r="J48" s="29"/>
      <c r="K48" s="29"/>
      <c r="L48" s="30">
        <v>78.05649491611476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2.75">
      <c r="A49" s="39"/>
      <c r="B49" s="27" t="s">
        <v>7</v>
      </c>
      <c r="C49" s="28"/>
      <c r="D49" s="29" t="s">
        <v>33</v>
      </c>
      <c r="E49" s="29">
        <v>11.353393611464163</v>
      </c>
      <c r="F49" s="29" t="s">
        <v>33</v>
      </c>
      <c r="G49" s="29">
        <v>0</v>
      </c>
      <c r="H49" s="29" t="s">
        <v>33</v>
      </c>
      <c r="I49" s="29" t="s">
        <v>33</v>
      </c>
      <c r="J49" s="29"/>
      <c r="K49" s="29"/>
      <c r="L49" s="30">
        <v>11.285240039841192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2.75">
      <c r="A50" s="39"/>
      <c r="B50" s="27" t="s">
        <v>8</v>
      </c>
      <c r="C50" s="28"/>
      <c r="D50" s="29" t="s">
        <v>33</v>
      </c>
      <c r="E50" s="29">
        <v>4.992895392428967</v>
      </c>
      <c r="F50" s="29" t="s">
        <v>33</v>
      </c>
      <c r="G50" s="29">
        <v>0</v>
      </c>
      <c r="H50" s="29" t="s">
        <v>33</v>
      </c>
      <c r="I50" s="29" t="s">
        <v>33</v>
      </c>
      <c r="J50" s="29"/>
      <c r="K50" s="29"/>
      <c r="L50" s="30">
        <v>4.962923415293399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2.75">
      <c r="A51" s="39"/>
      <c r="B51" s="27" t="s">
        <v>9</v>
      </c>
      <c r="C51" s="28"/>
      <c r="D51" s="29" t="s">
        <v>33</v>
      </c>
      <c r="E51" s="29">
        <v>2.7755310416364853</v>
      </c>
      <c r="F51" s="29" t="s">
        <v>33</v>
      </c>
      <c r="G51" s="29">
        <v>0</v>
      </c>
      <c r="H51" s="29" t="s">
        <v>33</v>
      </c>
      <c r="I51" s="29" t="s">
        <v>33</v>
      </c>
      <c r="J51" s="29"/>
      <c r="K51" s="29"/>
      <c r="L51" s="30">
        <v>2.758869736645972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2.75">
      <c r="A52" s="39"/>
      <c r="B52" s="27" t="s">
        <v>10</v>
      </c>
      <c r="C52" s="28"/>
      <c r="D52" s="29" t="s">
        <v>33</v>
      </c>
      <c r="E52" s="29">
        <v>2.954205768097647</v>
      </c>
      <c r="F52" s="29" t="s">
        <v>33</v>
      </c>
      <c r="G52" s="29">
        <v>0</v>
      </c>
      <c r="H52" s="29" t="s">
        <v>33</v>
      </c>
      <c r="I52" s="29" t="s">
        <v>33</v>
      </c>
      <c r="J52" s="29"/>
      <c r="K52" s="29"/>
      <c r="L52" s="30">
        <v>2.9364718921046804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3.5" thickBot="1">
      <c r="A53" s="40"/>
      <c r="B53" s="41" t="s">
        <v>23</v>
      </c>
      <c r="C53" s="42"/>
      <c r="D53" s="43">
        <v>0</v>
      </c>
      <c r="E53" s="43">
        <v>20666.806510000002</v>
      </c>
      <c r="F53" s="44">
        <v>0</v>
      </c>
      <c r="G53" s="43">
        <v>124.81052000000001</v>
      </c>
      <c r="H53" s="44">
        <v>0</v>
      </c>
      <c r="I53" s="44">
        <v>0</v>
      </c>
      <c r="J53" s="44"/>
      <c r="K53" s="43"/>
      <c r="L53" s="45">
        <v>20791.61703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2.75">
      <c r="A57" s="51" t="s">
        <v>33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2.7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2.7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2022-02-08T16:41:47Z</dcterms:created>
  <dcterms:modified xsi:type="dcterms:W3CDTF">2022-02-08T16:44:07Z</dcterms:modified>
  <cp:category/>
  <cp:version/>
  <cp:contentType/>
  <cp:contentStatus/>
</cp:coreProperties>
</file>