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<sst xmlns="http://schemas.openxmlformats.org/spreadsheetml/2006/main" count="108" uniqueCount="47">
  <si>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</si>
  <si>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</si>
  <si>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</si>
  <si>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</si>
  <si>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</si>
  <si>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</si>
  <si>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</si>
  <si>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</si>
  <si>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</si>
  <si>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</si>
  <si>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</si>
  <si>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</si>
  <si>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</si>
  <si>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</si>
  <si>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</si>
  <si>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</si>
  <si>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</si>
  <si>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</si>
  <si>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</si>
  <si>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</si>
  <si>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</si>
  <si>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</si>
  <si>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</si>
  <si>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</si>
  <si>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</si>
  <si>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</si>
  <si>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</si>
  <si>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</si>
  <si>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</si>
  <si>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</si>
  <si>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</si>
  <si>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</si>
  <si>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</si>
  <si>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</si>
  <si>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</si>
  <si>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</si>
  <si>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</si>
  <si>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</si>
  <si>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</si>
  <si>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</si>
  <si>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</si>
  <si>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</si>
  <si>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</si>
  <si>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</si>
  <si>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</si>
  <si>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</si>
  <si>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diciembre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</si>
</sst>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60929.190163499996</v>
      </c>
      <c r="D7" s="42">
        <v>425492.4885523001</v>
      </c>
      <c r="E7" s="42">
        <v>219423.32400999998</v>
      </c>
      <c r="F7" s="42">
        <v>145620.92101000002</v>
      </c>
      <c r="G7" s="42">
        <v>106626.75333</v>
      </c>
      <c r="H7" s="42">
        <v>14315252.9369162</v>
      </c>
      <c r="I7" s="42">
        <v>936670.6099899999</v>
      </c>
      <c r="J7" s="42">
        <v>4753941.033239998</v>
      </c>
      <c r="K7" s="42">
        <v>39002.0329876</v>
      </c>
      <c r="L7" s="42">
        <v>1074253.8662</v>
      </c>
      <c r="M7" s="42">
        <v>1534640.3528100003</v>
      </c>
      <c r="N7" s="42">
        <v>277459.5113000001</v>
      </c>
      <c r="O7" s="42">
        <v>13527295.180011919</v>
      </c>
      <c r="P7" s="42">
        <v>2598879.8923299997</v>
      </c>
      <c r="Q7" s="42">
        <v>87472.41973</v>
      </c>
      <c r="R7" s="42">
        <v>14305587.596447013</v>
      </c>
      <c r="S7" s="42">
        <v>80260.0358971</v>
      </c>
      <c r="T7" s="42">
        <v>431161.72286</v>
      </c>
      <c r="U7" s="42">
        <v>54919969.86778565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14134.174744</v>
      </c>
      <c r="D9" s="49">
        <v>62882.20912000001</v>
      </c>
      <c r="E9" s="49">
        <v>65651.53757</v>
      </c>
      <c r="F9" s="49">
        <v>67497.35796000002</v>
      </c>
      <c r="G9" s="49">
        <v>56728.196079999994</v>
      </c>
      <c r="H9" s="49">
        <v>1058740.3444992998</v>
      </c>
      <c r="I9" s="49">
        <v>182171.25914999997</v>
      </c>
      <c r="J9" s="49">
        <v>229475.0258400001</v>
      </c>
      <c r="K9" s="49">
        <v>16572.1347</v>
      </c>
      <c r="L9" s="49">
        <v>90233.24339000002</v>
      </c>
      <c r="M9" s="49">
        <v>170151.42296</v>
      </c>
      <c r="N9" s="49">
        <v>98273.91572000002</v>
      </c>
      <c r="O9" s="49">
        <v>891753.5916399992</v>
      </c>
      <c r="P9" s="49">
        <v>179772.11319</v>
      </c>
      <c r="Q9" s="49">
        <v>50638.035939999994</v>
      </c>
      <c r="R9" s="49">
        <v>772029.80722</v>
      </c>
      <c r="S9" s="49">
        <v>25732.832493899994</v>
      </c>
      <c r="T9" s="49">
        <v>23745.634140000002</v>
      </c>
      <c r="U9" s="49">
        <v>4056182.8363571977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35860.7292161</v>
      </c>
      <c r="D11" s="52">
        <v>349930.9325023001</v>
      </c>
      <c r="E11" s="52">
        <v>127700.75015999998</v>
      </c>
      <c r="F11" s="52">
        <v>56283.13696</v>
      </c>
      <c r="G11" s="52">
        <v>43560.02163</v>
      </c>
      <c r="H11" s="52">
        <v>10916710.2900323</v>
      </c>
      <c r="I11" s="52">
        <v>378380.19119</v>
      </c>
      <c r="J11" s="52">
        <v>3811733.068189997</v>
      </c>
      <c r="K11" s="52">
        <v>17393.418200699998</v>
      </c>
      <c r="L11" s="52">
        <v>429856.23611</v>
      </c>
      <c r="M11" s="52">
        <v>1194852.3461000004</v>
      </c>
      <c r="N11" s="52">
        <v>134154.34567000004</v>
      </c>
      <c r="O11" s="52">
        <v>10215412.909490021</v>
      </c>
      <c r="P11" s="52">
        <v>1592630.4940799996</v>
      </c>
      <c r="Q11" s="52">
        <v>4608.681940000001</v>
      </c>
      <c r="R11" s="52">
        <v>10240734.229130013</v>
      </c>
      <c r="S11" s="52">
        <v>47561.20024219999</v>
      </c>
      <c r="T11" s="52">
        <v>358253.66864</v>
      </c>
      <c r="U11" s="52">
        <v>39955616.64948364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3087.915</v>
      </c>
      <c r="G13" s="52">
        <v>0</v>
      </c>
      <c r="H13" s="52">
        <v>924067.28504</v>
      </c>
      <c r="I13" s="52">
        <v>67586.7601</v>
      </c>
      <c r="J13" s="52">
        <v>203631.21165999994</v>
      </c>
      <c r="K13" s="52">
        <v>0</v>
      </c>
      <c r="L13" s="52">
        <v>4571.912</v>
      </c>
      <c r="M13" s="52">
        <v>36035.85799</v>
      </c>
      <c r="N13" s="52">
        <v>0</v>
      </c>
      <c r="O13" s="52">
        <v>938798.4890899995</v>
      </c>
      <c r="P13" s="52">
        <v>65216.60745999999</v>
      </c>
      <c r="Q13" s="52">
        <v>0</v>
      </c>
      <c r="R13" s="52">
        <v>940944.7624199998</v>
      </c>
      <c r="S13" s="52">
        <v>0</v>
      </c>
      <c r="T13" s="52">
        <v>23404.77469999999</v>
      </c>
      <c r="U13" s="52">
        <v>3207345.575460001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602.06582</v>
      </c>
      <c r="F15" s="52">
        <v>5042.60458</v>
      </c>
      <c r="G15" s="52">
        <v>0</v>
      </c>
      <c r="H15" s="52">
        <v>1392703.5149614</v>
      </c>
      <c r="I15" s="52">
        <v>124807.02203999997</v>
      </c>
      <c r="J15" s="52">
        <v>459520.71024000086</v>
      </c>
      <c r="K15" s="52">
        <v>0</v>
      </c>
      <c r="L15" s="52">
        <v>109940.0068</v>
      </c>
      <c r="M15" s="52">
        <v>124580.11051</v>
      </c>
      <c r="N15" s="52">
        <v>0</v>
      </c>
      <c r="O15" s="52">
        <v>645778.6758799999</v>
      </c>
      <c r="P15" s="52">
        <v>761260.6776</v>
      </c>
      <c r="Q15" s="52">
        <v>0</v>
      </c>
      <c r="R15" s="52">
        <v>764896.9414197002</v>
      </c>
      <c r="S15" s="52">
        <v>0</v>
      </c>
      <c r="T15" s="52">
        <v>25757.645379999998</v>
      </c>
      <c r="U15" s="52">
        <v>4414889.975231095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10934.2862034</v>
      </c>
      <c r="D17" s="52">
        <v>12679.34693</v>
      </c>
      <c r="E17" s="52">
        <v>25468.970459999997</v>
      </c>
      <c r="F17" s="52">
        <v>13709.90651</v>
      </c>
      <c r="G17" s="52">
        <v>6338.535620000001</v>
      </c>
      <c r="H17" s="52">
        <v>23031.502383200004</v>
      </c>
      <c r="I17" s="52">
        <v>183725.37751</v>
      </c>
      <c r="J17" s="52">
        <v>49581.017309999996</v>
      </c>
      <c r="K17" s="52">
        <v>5036.4800869</v>
      </c>
      <c r="L17" s="52">
        <v>439652.46790000005</v>
      </c>
      <c r="M17" s="52">
        <v>9020.615250000003</v>
      </c>
      <c r="N17" s="52">
        <v>45031.24991</v>
      </c>
      <c r="O17" s="52">
        <v>835551.5139119</v>
      </c>
      <c r="P17" s="52">
        <v>0</v>
      </c>
      <c r="Q17" s="52">
        <v>32225.70185</v>
      </c>
      <c r="R17" s="52">
        <v>1586981.8562573</v>
      </c>
      <c r="S17" s="52">
        <v>6966.003161000001</v>
      </c>
      <c r="T17" s="52">
        <v>0</v>
      </c>
      <c r="U17" s="52">
        <v>3285934.831253699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23.1977065607991</v>
      </c>
      <c r="D21" s="58">
        <v>14.778688416792285</v>
      </c>
      <c r="E21" s="58">
        <v>29.920036015409192</v>
      </c>
      <c r="F21" s="58">
        <v>46.35141536796411</v>
      </c>
      <c r="G21" s="58">
        <v>53.2025915713962</v>
      </c>
      <c r="H21" s="58">
        <v>7.39588988867265</v>
      </c>
      <c r="I21" s="58">
        <v>19.4488069986465</v>
      </c>
      <c r="J21" s="58">
        <v>4.82704821611142</v>
      </c>
      <c r="K21" s="58">
        <v>42.490438140157494</v>
      </c>
      <c r="L21" s="58">
        <v>8.399620073901673</v>
      </c>
      <c r="M21" s="58">
        <v>11.087381004184111</v>
      </c>
      <c r="N21" s="58">
        <v>35.41919152800007</v>
      </c>
      <c r="O21" s="58">
        <v>6.592253512421791</v>
      </c>
      <c r="P21" s="58">
        <v>6.917292088817045</v>
      </c>
      <c r="Q21" s="58">
        <v>57.89028827178186</v>
      </c>
      <c r="R21" s="58">
        <v>5.3967011282482655</v>
      </c>
      <c r="S21" s="58">
        <v>32.06182529857277</v>
      </c>
      <c r="T21" s="58">
        <v>5.507361363733652</v>
      </c>
      <c r="U21" s="58">
        <v>7.385624657336947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58.85640219387421</v>
      </c>
      <c r="D23" s="58">
        <v>82.2413889591585</v>
      </c>
      <c r="E23" s="58">
        <v>58.198348209409204</v>
      </c>
      <c r="F23" s="58">
        <v>38.65044704403082</v>
      </c>
      <c r="G23" s="58">
        <v>40.85280688907946</v>
      </c>
      <c r="H23" s="58">
        <v>76.25929026989294</v>
      </c>
      <c r="I23" s="58">
        <v>40.396291626363684</v>
      </c>
      <c r="J23" s="58">
        <v>80.18048691681291</v>
      </c>
      <c r="K23" s="58">
        <v>44.596183502100835</v>
      </c>
      <c r="L23" s="58">
        <v>40.014399727556686</v>
      </c>
      <c r="M23" s="58">
        <v>77.85878586550707</v>
      </c>
      <c r="N23" s="58">
        <v>48.35096300769705</v>
      </c>
      <c r="O23" s="58">
        <v>75.51703998138835</v>
      </c>
      <c r="P23" s="58">
        <v>61.281419690855465</v>
      </c>
      <c r="Q23" s="58">
        <v>5.268725792913425</v>
      </c>
      <c r="R23" s="58">
        <v>71.58555466588061</v>
      </c>
      <c r="S23" s="58">
        <v>59.2588823448539</v>
      </c>
      <c r="T23" s="58">
        <v>83.09032310744487</v>
      </c>
      <c r="U23" s="58">
        <v>72.75243731136926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2.120516048506483</v>
      </c>
      <c r="G25" s="58">
        <v>0</v>
      </c>
      <c r="H25" s="58">
        <v>6.4551236999593185</v>
      </c>
      <c r="I25" s="58">
        <v>7.215637960576298</v>
      </c>
      <c r="J25" s="58">
        <v>4.283418961997879</v>
      </c>
      <c r="K25" s="58">
        <v>0</v>
      </c>
      <c r="L25" s="58">
        <v>0.4255895318461736</v>
      </c>
      <c r="M25" s="58">
        <v>2.3481630679146814</v>
      </c>
      <c r="N25" s="58">
        <v>0</v>
      </c>
      <c r="O25" s="58">
        <v>6.940031074927518</v>
      </c>
      <c r="P25" s="58">
        <v>2.509412137608664</v>
      </c>
      <c r="Q25" s="58">
        <v>0</v>
      </c>
      <c r="R25" s="58">
        <v>6.577463219013081</v>
      </c>
      <c r="S25" s="58">
        <v>0</v>
      </c>
      <c r="T25" s="58">
        <v>5.4283053107661</v>
      </c>
      <c r="U25" s="58">
        <v>5.840035206103291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0.2743855160869596</v>
      </c>
      <c r="F27" s="58">
        <v>3.4628297534622217</v>
      </c>
      <c r="G27" s="58">
        <v>0</v>
      </c>
      <c r="H27" s="58">
        <v>9.728808293494373</v>
      </c>
      <c r="I27" s="58">
        <v>13.32453700467152</v>
      </c>
      <c r="J27" s="58">
        <v>9.666100337109555</v>
      </c>
      <c r="K27" s="58">
        <v>0</v>
      </c>
      <c r="L27" s="58">
        <v>10.234080626481248</v>
      </c>
      <c r="M27" s="58">
        <v>8.11787011086264</v>
      </c>
      <c r="N27" s="58">
        <v>0</v>
      </c>
      <c r="O27" s="58">
        <v>4.773893578031842</v>
      </c>
      <c r="P27" s="58">
        <v>29.291876082718833</v>
      </c>
      <c r="Q27" s="58">
        <v>0</v>
      </c>
      <c r="R27" s="58">
        <v>5.346840430446022</v>
      </c>
      <c r="S27" s="58">
        <v>0</v>
      </c>
      <c r="T27" s="58">
        <v>5.974010218055375</v>
      </c>
      <c r="U27" s="58">
        <v>8.0387698424808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17.9458912453267</v>
      </c>
      <c r="D29" s="58">
        <v>2.9799226240492134</v>
      </c>
      <c r="E29" s="58">
        <v>11.607230259094642</v>
      </c>
      <c r="F29" s="58">
        <v>9.414791786036375</v>
      </c>
      <c r="G29" s="58">
        <v>5.9446015395243395</v>
      </c>
      <c r="H29" s="58">
        <v>0.160887847980711</v>
      </c>
      <c r="I29" s="58">
        <v>19.614726409741998</v>
      </c>
      <c r="J29" s="58">
        <v>1.0429455679682376</v>
      </c>
      <c r="K29" s="58">
        <v>12.913378357741657</v>
      </c>
      <c r="L29" s="58">
        <v>40.92631004021422</v>
      </c>
      <c r="M29" s="58">
        <v>0.5877999515314987</v>
      </c>
      <c r="N29" s="58">
        <v>16.22984546430288</v>
      </c>
      <c r="O29" s="58">
        <v>6.176781853230498</v>
      </c>
      <c r="P29" s="58">
        <v>0</v>
      </c>
      <c r="Q29" s="58">
        <v>36.84098593530471</v>
      </c>
      <c r="R29" s="58">
        <v>11.093440556412016</v>
      </c>
      <c r="S29" s="58">
        <v>8.679292356573317</v>
      </c>
      <c r="T29" s="58">
        <v>0</v>
      </c>
      <c r="U29" s="58">
        <v>5.983132982709677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diciembre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60929.190163499996</v>
      </c>
      <c r="D7" s="42">
        <v>81176.0910388</v>
      </c>
      <c r="E7" s="42">
        <v>178152.79982000001</v>
      </c>
      <c r="F7" s="42">
        <v>12198.612229999999</v>
      </c>
      <c r="G7" s="42">
        <v>106626.75333</v>
      </c>
      <c r="H7" s="42">
        <v>42084.39984</v>
      </c>
      <c r="I7" s="42">
        <v>936670.6099899999</v>
      </c>
      <c r="J7" s="42">
        <v>39002.0329876</v>
      </c>
      <c r="K7" s="42">
        <v>1074253.8662</v>
      </c>
      <c r="L7" s="42">
        <v>1905995.1940168</v>
      </c>
      <c r="M7" s="42">
        <v>87472.41973</v>
      </c>
      <c r="N7" s="42">
        <v>3717049.969253</v>
      </c>
      <c r="O7" s="42">
        <v>80260.0358971</v>
      </c>
      <c r="P7" s="42">
        <v>8321871.9744967995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14134.174744</v>
      </c>
      <c r="D9" s="51">
        <v>15906.240739999996</v>
      </c>
      <c r="E9" s="51">
        <v>52491.98681</v>
      </c>
      <c r="F9" s="51">
        <v>9012.74729</v>
      </c>
      <c r="G9" s="51">
        <v>56728.196079999994</v>
      </c>
      <c r="H9" s="51">
        <v>7317.3894</v>
      </c>
      <c r="I9" s="51">
        <v>182171.25914999997</v>
      </c>
      <c r="J9" s="51">
        <v>16572.1347</v>
      </c>
      <c r="K9" s="51">
        <v>90233.24339000002</v>
      </c>
      <c r="L9" s="51">
        <v>378642.36835999996</v>
      </c>
      <c r="M9" s="51">
        <v>50638.035939999994</v>
      </c>
      <c r="N9" s="51">
        <v>180392.27212000004</v>
      </c>
      <c r="O9" s="51">
        <v>25732.832493899994</v>
      </c>
      <c r="P9" s="51">
        <v>1079972.8812179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35860.7292161</v>
      </c>
      <c r="D11" s="52">
        <v>62987.567848800005</v>
      </c>
      <c r="E11" s="52">
        <v>100191.84255</v>
      </c>
      <c r="F11" s="52">
        <v>3185.86494</v>
      </c>
      <c r="G11" s="52">
        <v>43560.02163</v>
      </c>
      <c r="H11" s="52">
        <v>12984.92253</v>
      </c>
      <c r="I11" s="52">
        <v>378380.19119</v>
      </c>
      <c r="J11" s="52">
        <v>17393.418200699998</v>
      </c>
      <c r="K11" s="52">
        <v>429856.23611</v>
      </c>
      <c r="L11" s="52">
        <v>791712.97418</v>
      </c>
      <c r="M11" s="52">
        <v>4608.6819399999995</v>
      </c>
      <c r="N11" s="52">
        <v>1312525.1135200001</v>
      </c>
      <c r="O11" s="52">
        <v>47561.20024219999</v>
      </c>
      <c r="P11" s="52">
        <v>3240808.764097799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12730.87026</v>
      </c>
      <c r="I13" s="52">
        <v>67586.7601</v>
      </c>
      <c r="J13" s="52">
        <v>0</v>
      </c>
      <c r="K13" s="52">
        <v>4571.912</v>
      </c>
      <c r="L13" s="52">
        <v>28877.96274</v>
      </c>
      <c r="M13" s="52">
        <v>0</v>
      </c>
      <c r="N13" s="52">
        <v>291626.2138</v>
      </c>
      <c r="O13" s="52">
        <v>0</v>
      </c>
      <c r="P13" s="52">
        <v>405393.7189000001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124807.02203999997</v>
      </c>
      <c r="J15" s="52">
        <v>0</v>
      </c>
      <c r="K15" s="52">
        <v>109940.0068</v>
      </c>
      <c r="L15" s="52">
        <v>85555.57318999997</v>
      </c>
      <c r="M15" s="52">
        <v>0</v>
      </c>
      <c r="N15" s="52">
        <v>437593.44394990004</v>
      </c>
      <c r="O15" s="52">
        <v>0</v>
      </c>
      <c r="P15" s="52">
        <v>757896.0459799005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10934.2862034</v>
      </c>
      <c r="D17" s="51">
        <v>2282.28245</v>
      </c>
      <c r="E17" s="51">
        <v>25468.970459999997</v>
      </c>
      <c r="F17" s="51">
        <v>0</v>
      </c>
      <c r="G17" s="51">
        <v>6338.535620000001</v>
      </c>
      <c r="H17" s="51">
        <v>9051.21765</v>
      </c>
      <c r="I17" s="51">
        <v>183725.37751</v>
      </c>
      <c r="J17" s="51">
        <v>5036.4800869</v>
      </c>
      <c r="K17" s="51">
        <v>439652.46790000005</v>
      </c>
      <c r="L17" s="51">
        <v>621206.3155468</v>
      </c>
      <c r="M17" s="51">
        <v>32225.70185</v>
      </c>
      <c r="N17" s="51">
        <v>1494912.9258630998</v>
      </c>
      <c r="O17" s="51">
        <v>6966.003161000001</v>
      </c>
      <c r="P17" s="51">
        <v>2837800.5643011993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23.1977065607991</v>
      </c>
      <c r="D21" s="58">
        <v>19.59473600717881</v>
      </c>
      <c r="E21" s="58">
        <v>29.464587064046288</v>
      </c>
      <c r="F21" s="58">
        <v>73.88338214272429</v>
      </c>
      <c r="G21" s="58">
        <v>53.2025915713962</v>
      </c>
      <c r="H21" s="58">
        <v>17.38741535538077</v>
      </c>
      <c r="I21" s="58">
        <v>19.4488069986465</v>
      </c>
      <c r="J21" s="58">
        <v>42.490438140157494</v>
      </c>
      <c r="K21" s="58">
        <v>8.399620073901673</v>
      </c>
      <c r="L21" s="58">
        <v>19.865861653199033</v>
      </c>
      <c r="M21" s="58">
        <v>57.89028827178186</v>
      </c>
      <c r="N21" s="58">
        <v>4.853103230039512</v>
      </c>
      <c r="O21" s="58">
        <v>32.06182529857277</v>
      </c>
      <c r="P21" s="58">
        <v>12.977523380888142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58.85640219387421</v>
      </c>
      <c r="D23" s="58">
        <v>77.59374348130859</v>
      </c>
      <c r="E23" s="58">
        <v>56.23927474125059</v>
      </c>
      <c r="F23" s="58">
        <v>26.11661785727572</v>
      </c>
      <c r="G23" s="58">
        <v>40.85280688907946</v>
      </c>
      <c r="H23" s="58">
        <v>30.854479520599483</v>
      </c>
      <c r="I23" s="58">
        <v>40.396291626363684</v>
      </c>
      <c r="J23" s="58">
        <v>44.596183502100835</v>
      </c>
      <c r="K23" s="58">
        <v>40.014399727556686</v>
      </c>
      <c r="L23" s="58">
        <v>41.53803622723204</v>
      </c>
      <c r="M23" s="58">
        <v>5.268725792913423</v>
      </c>
      <c r="N23" s="58">
        <v>35.31093540245769</v>
      </c>
      <c r="O23" s="58">
        <v>59.2588823448539</v>
      </c>
      <c r="P23" s="58">
        <v>38.94326629909206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30.250806256953382</v>
      </c>
      <c r="I25" s="58">
        <v>7.215637960576298</v>
      </c>
      <c r="J25" s="58">
        <v>0</v>
      </c>
      <c r="K25" s="58">
        <v>0.4255895318461736</v>
      </c>
      <c r="L25" s="58">
        <v>1.515112043863079</v>
      </c>
      <c r="M25" s="58">
        <v>0</v>
      </c>
      <c r="N25" s="58">
        <v>7.845636088088612</v>
      </c>
      <c r="O25" s="58">
        <v>0</v>
      </c>
      <c r="P25" s="58">
        <v>4.871424604252136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13.32453700467152</v>
      </c>
      <c r="J27" s="58">
        <v>0</v>
      </c>
      <c r="K27" s="58">
        <v>10.234080626481248</v>
      </c>
      <c r="L27" s="58">
        <v>4.488761223458041</v>
      </c>
      <c r="M27" s="58">
        <v>0</v>
      </c>
      <c r="N27" s="58">
        <v>11.772600518411686</v>
      </c>
      <c r="O27" s="58">
        <v>0</v>
      </c>
      <c r="P27" s="58">
        <v>9.107278366004042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17.9458912453267</v>
      </c>
      <c r="D29" s="58">
        <v>2.8115205115125956</v>
      </c>
      <c r="E29" s="58">
        <v>14.296138194703111</v>
      </c>
      <c r="F29" s="58">
        <v>0</v>
      </c>
      <c r="G29" s="58">
        <v>5.9446015395243395</v>
      </c>
      <c r="H29" s="58">
        <v>21.507298867066368</v>
      </c>
      <c r="I29" s="58">
        <v>19.614726409741998</v>
      </c>
      <c r="J29" s="58">
        <v>12.913378357741657</v>
      </c>
      <c r="K29" s="58">
        <v>40.92631004021422</v>
      </c>
      <c r="L29" s="58">
        <v>32.59222885224781</v>
      </c>
      <c r="M29" s="58">
        <v>36.84098593530471</v>
      </c>
      <c r="N29" s="58">
        <v>40.21772476100251</v>
      </c>
      <c r="O29" s="58">
        <v>8.679292356573317</v>
      </c>
      <c r="P29" s="58">
        <v>34.10050734976361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diciembre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344316.3975135</v>
      </c>
      <c r="D7" s="43">
        <v>41270.524190000004</v>
      </c>
      <c r="E7" s="43">
        <v>133422.30878000002</v>
      </c>
      <c r="F7" s="43">
        <v>14273168.5370762</v>
      </c>
      <c r="G7" s="43">
        <v>4753941.033239998</v>
      </c>
      <c r="H7" s="43">
        <v>1534640.3528099998</v>
      </c>
      <c r="I7" s="43">
        <v>277459.5113000001</v>
      </c>
      <c r="J7" s="43">
        <v>11621299.985995114</v>
      </c>
      <c r="K7" s="43">
        <v>2598879.8923299997</v>
      </c>
      <c r="L7" s="43">
        <v>10588537.627193997</v>
      </c>
      <c r="M7" s="43">
        <v>431161.72286</v>
      </c>
      <c r="N7" s="43">
        <v>46598097.89328876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46975.968380000006</v>
      </c>
      <c r="D9" s="50">
        <v>13159.550760000002</v>
      </c>
      <c r="E9" s="50">
        <v>58484.61067000002</v>
      </c>
      <c r="F9" s="50">
        <v>1051422.9550992998</v>
      </c>
      <c r="G9" s="50">
        <v>229475.02583999996</v>
      </c>
      <c r="H9" s="50">
        <v>170151.42296</v>
      </c>
      <c r="I9" s="50">
        <v>98273.91572000002</v>
      </c>
      <c r="J9" s="50">
        <v>513111.22328000044</v>
      </c>
      <c r="K9" s="50">
        <v>179772.11319</v>
      </c>
      <c r="L9" s="50">
        <v>591637.5351</v>
      </c>
      <c r="M9" s="50">
        <v>23745.634140000002</v>
      </c>
      <c r="N9" s="50">
        <v>2976209.955139298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286943.3646535</v>
      </c>
      <c r="D11" s="53">
        <v>27508.90761</v>
      </c>
      <c r="E11" s="53">
        <v>53097.272020000004</v>
      </c>
      <c r="F11" s="53">
        <v>10903725.3675023</v>
      </c>
      <c r="G11" s="53">
        <v>3811733.068189998</v>
      </c>
      <c r="H11" s="53">
        <v>1194852.3460999997</v>
      </c>
      <c r="I11" s="53">
        <v>134154.34567000004</v>
      </c>
      <c r="J11" s="53">
        <v>9423699.935310014</v>
      </c>
      <c r="K11" s="53">
        <v>1592630.4940799996</v>
      </c>
      <c r="L11" s="53">
        <v>8928209.115609996</v>
      </c>
      <c r="M11" s="53">
        <v>358253.66864</v>
      </c>
      <c r="N11" s="53">
        <v>36714807.88538577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3087.915</v>
      </c>
      <c r="F13" s="53">
        <v>911336.41478</v>
      </c>
      <c r="G13" s="53">
        <v>203631.21166000003</v>
      </c>
      <c r="H13" s="53">
        <v>36035.857990000004</v>
      </c>
      <c r="I13" s="53">
        <v>0</v>
      </c>
      <c r="J13" s="53">
        <v>909920.5263499995</v>
      </c>
      <c r="K13" s="53">
        <v>65216.60745999999</v>
      </c>
      <c r="L13" s="53">
        <v>649318.54862</v>
      </c>
      <c r="M13" s="53">
        <v>23404.77469999999</v>
      </c>
      <c r="N13" s="53">
        <v>2801951.856559999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602.06582</v>
      </c>
      <c r="E15" s="53">
        <v>5042.60458</v>
      </c>
      <c r="F15" s="53">
        <v>1392703.5149614</v>
      </c>
      <c r="G15" s="53">
        <v>459520.7102400001</v>
      </c>
      <c r="H15" s="53">
        <v>124580.11051</v>
      </c>
      <c r="I15" s="53">
        <v>0</v>
      </c>
      <c r="J15" s="53">
        <v>560223.1026899999</v>
      </c>
      <c r="K15" s="53">
        <v>761260.6776</v>
      </c>
      <c r="L15" s="53">
        <v>327303.4974698</v>
      </c>
      <c r="M15" s="53">
        <v>25757.645379999998</v>
      </c>
      <c r="N15" s="53">
        <v>3656993.929251197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10397.064480000001</v>
      </c>
      <c r="D17" s="53">
        <v>0</v>
      </c>
      <c r="E17" s="53">
        <v>13709.90651</v>
      </c>
      <c r="F17" s="53">
        <v>13980.284733200002</v>
      </c>
      <c r="G17" s="53">
        <v>49581.017309999996</v>
      </c>
      <c r="H17" s="53">
        <v>9020.615250000003</v>
      </c>
      <c r="I17" s="53">
        <v>45031.24991</v>
      </c>
      <c r="J17" s="53">
        <v>214345.1983651</v>
      </c>
      <c r="K17" s="53">
        <v>0</v>
      </c>
      <c r="L17" s="53">
        <v>92068.9303942</v>
      </c>
      <c r="M17" s="53">
        <v>0</v>
      </c>
      <c r="N17" s="53">
        <v>448134.26695249986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13.643256237355983</v>
      </c>
      <c r="D21" s="59">
        <v>31.886076124006703</v>
      </c>
      <c r="E21" s="59">
        <v>43.83420674156918</v>
      </c>
      <c r="F21" s="59">
        <v>7.36642990214897</v>
      </c>
      <c r="G21" s="59">
        <v>4.827048216111416</v>
      </c>
      <c r="H21" s="59">
        <v>11.087381004184115</v>
      </c>
      <c r="I21" s="59">
        <v>35.41919152800007</v>
      </c>
      <c r="J21" s="59">
        <v>4.415265279257512</v>
      </c>
      <c r="K21" s="59">
        <v>6.917292088817045</v>
      </c>
      <c r="L21" s="59">
        <v>5.587528287008469</v>
      </c>
      <c r="M21" s="59">
        <v>5.507361363733652</v>
      </c>
      <c r="N21" s="59">
        <v>6.386977343914167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83.33711862858621</v>
      </c>
      <c r="D23" s="59">
        <v>66.65509622159223</v>
      </c>
      <c r="E23" s="59">
        <v>39.79639724834328</v>
      </c>
      <c r="F23" s="59">
        <v>76.39316623480356</v>
      </c>
      <c r="G23" s="59">
        <v>80.18048691681294</v>
      </c>
      <c r="H23" s="59">
        <v>77.85878586550706</v>
      </c>
      <c r="I23" s="59">
        <v>48.35096300769705</v>
      </c>
      <c r="J23" s="59">
        <v>81.08989481956891</v>
      </c>
      <c r="K23" s="59">
        <v>61.281419690855465</v>
      </c>
      <c r="L23" s="59">
        <v>84.31956734686511</v>
      </c>
      <c r="M23" s="59">
        <v>83.09032310744487</v>
      </c>
      <c r="N23" s="59">
        <v>78.7903574293181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2.314391819655633</v>
      </c>
      <c r="F25" s="59">
        <v>6.384962192611253</v>
      </c>
      <c r="G25" s="59">
        <v>4.283418961997881</v>
      </c>
      <c r="H25" s="59">
        <v>2.3481630679146828</v>
      </c>
      <c r="I25" s="59">
        <v>0</v>
      </c>
      <c r="J25" s="59">
        <v>7.829765408745572</v>
      </c>
      <c r="K25" s="59">
        <v>2.509412137608664</v>
      </c>
      <c r="L25" s="59">
        <v>6.132277860092677</v>
      </c>
      <c r="M25" s="59">
        <v>5.4283053107661</v>
      </c>
      <c r="N25" s="59">
        <v>6.013017662172745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1.458827654401062</v>
      </c>
      <c r="E27" s="59">
        <v>3.7794313605491183</v>
      </c>
      <c r="F27" s="59">
        <v>9.757493659124759</v>
      </c>
      <c r="G27" s="59">
        <v>9.666100337109539</v>
      </c>
      <c r="H27" s="59">
        <v>8.117870110862643</v>
      </c>
      <c r="I27" s="59">
        <v>0</v>
      </c>
      <c r="J27" s="59">
        <v>4.820657786694496</v>
      </c>
      <c r="K27" s="59">
        <v>29.291876082718833</v>
      </c>
      <c r="L27" s="59">
        <v>3.0911114357208618</v>
      </c>
      <c r="M27" s="59">
        <v>5.974010218055375</v>
      </c>
      <c r="N27" s="59">
        <v>7.847946793076916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3.019625134057797</v>
      </c>
      <c r="D29" s="59">
        <v>0</v>
      </c>
      <c r="E29" s="59">
        <v>10.275572829882789</v>
      </c>
      <c r="F29" s="59">
        <v>0.09794801131146601</v>
      </c>
      <c r="G29" s="59">
        <v>1.0429455679682376</v>
      </c>
      <c r="H29" s="59">
        <v>0.5877999515314989</v>
      </c>
      <c r="I29" s="59">
        <v>16.22984546430288</v>
      </c>
      <c r="J29" s="59">
        <v>1.8444167057335104</v>
      </c>
      <c r="K29" s="59">
        <v>0</v>
      </c>
      <c r="L29" s="59">
        <v>0.8695150703128646</v>
      </c>
      <c r="M29" s="59">
        <v>0</v>
      </c>
      <c r="N29" s="59">
        <v>0.9617007715180622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2022-02-18T17:02:42Z</dcterms:modified>
  <cp:category/>
  <cp:version/>
  <cp:contentType/>
  <cp:contentStatus/>
</cp:coreProperties>
</file>