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<sst xmlns="http://schemas.openxmlformats.org/spreadsheetml/2006/main" count="348" uniqueCount="21">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</sst>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247431</v>
      </c>
      <c r="G8" s="35"/>
      <c r="H8" s="34">
        <v>83950.80906</v>
      </c>
      <c r="I8" s="35"/>
      <c r="J8" s="34">
        <v>111</v>
      </c>
      <c r="K8" s="35"/>
      <c r="L8" s="34">
        <v>2104.28811</v>
      </c>
      <c r="M8" s="35"/>
      <c r="N8" s="34">
        <v>1494</v>
      </c>
      <c r="O8" s="35"/>
      <c r="P8" s="34">
        <v>16023.957219999998</v>
      </c>
      <c r="Q8" s="35"/>
      <c r="R8" s="34">
        <v>249036</v>
      </c>
      <c r="S8" s="35"/>
      <c r="T8" s="34">
        <v>102079.05439000002</v>
      </c>
      <c r="U8" s="29"/>
    </row>
    <row r="9" spans="1:21" s="31" customFormat="1" ht="18" customHeight="1">
      <c r="A9" s="29"/>
      <c r="B9" s="36" t="s">
        <v>12</v>
      </c>
      <c r="C9" s="36"/>
      <c r="D9" s="37">
        <v>1015.22</v>
      </c>
      <c r="F9" s="38">
        <v>239837</v>
      </c>
      <c r="G9" s="38"/>
      <c r="H9" s="38">
        <v>17353.0472</v>
      </c>
      <c r="I9" s="38"/>
      <c r="J9" s="38">
        <v>85</v>
      </c>
      <c r="K9" s="38"/>
      <c r="L9" s="38">
        <v>10.516219999999999</v>
      </c>
      <c r="M9" s="38"/>
      <c r="N9" s="38">
        <v>1126</v>
      </c>
      <c r="O9" s="38"/>
      <c r="P9" s="38">
        <v>189.34920000000002</v>
      </c>
      <c r="Q9" s="38"/>
      <c r="R9" s="38">
        <v>241048</v>
      </c>
      <c r="S9" s="38"/>
      <c r="T9" s="38">
        <v>17552.912620000003</v>
      </c>
      <c r="U9" s="29"/>
    </row>
    <row r="10" spans="1:21" s="31" customFormat="1" ht="18" customHeight="1">
      <c r="A10" s="29" t="s">
        <v>13</v>
      </c>
      <c r="B10" s="37">
        <v>1015.22</v>
      </c>
      <c r="C10" s="40" t="s">
        <v>14</v>
      </c>
      <c r="D10" s="37">
        <v>3045.66</v>
      </c>
      <c r="F10" s="38">
        <v>3580</v>
      </c>
      <c r="G10" s="38"/>
      <c r="H10" s="38">
        <v>6148.83429</v>
      </c>
      <c r="I10" s="38"/>
      <c r="J10" s="38">
        <v>7</v>
      </c>
      <c r="K10" s="38"/>
      <c r="L10" s="38">
        <v>11.679030000000001</v>
      </c>
      <c r="M10" s="38"/>
      <c r="N10" s="38">
        <v>153</v>
      </c>
      <c r="O10" s="38"/>
      <c r="P10" s="38">
        <v>272.98346999999995</v>
      </c>
      <c r="Q10" s="38"/>
      <c r="R10" s="38">
        <v>3740</v>
      </c>
      <c r="S10" s="38"/>
      <c r="T10" s="38">
        <v>6433.49679</v>
      </c>
      <c r="U10" s="29"/>
    </row>
    <row r="11" spans="1:21" s="31" customFormat="1" ht="18" customHeight="1">
      <c r="A11" s="29" t="s">
        <v>13</v>
      </c>
      <c r="B11" s="37">
        <v>3045.66</v>
      </c>
      <c r="C11" s="40" t="s">
        <v>14</v>
      </c>
      <c r="D11" s="37">
        <v>5076.1</v>
      </c>
      <c r="F11" s="38">
        <v>1097</v>
      </c>
      <c r="G11" s="38"/>
      <c r="H11" s="38">
        <v>4372.94761</v>
      </c>
      <c r="I11" s="38"/>
      <c r="J11" s="38">
        <v>4</v>
      </c>
      <c r="K11" s="38"/>
      <c r="L11" s="38">
        <v>16.06642</v>
      </c>
      <c r="M11" s="38"/>
      <c r="N11" s="38">
        <v>70</v>
      </c>
      <c r="O11" s="38"/>
      <c r="P11" s="38">
        <v>263.84476</v>
      </c>
      <c r="Q11" s="38"/>
      <c r="R11" s="38">
        <v>1171</v>
      </c>
      <c r="S11" s="38"/>
      <c r="T11" s="38">
        <v>4652.85879</v>
      </c>
      <c r="U11" s="29"/>
    </row>
    <row r="12" spans="1:21" s="31" customFormat="1" ht="18" customHeight="1">
      <c r="A12" s="29" t="s">
        <v>13</v>
      </c>
      <c r="B12" s="37">
        <v>5076.1</v>
      </c>
      <c r="C12" s="40" t="s">
        <v>14</v>
      </c>
      <c r="D12" s="37">
        <v>10152.2</v>
      </c>
      <c r="F12" s="38">
        <v>1387</v>
      </c>
      <c r="G12" s="38"/>
      <c r="H12" s="38">
        <v>10134.76125</v>
      </c>
      <c r="I12" s="41"/>
      <c r="J12" s="38">
        <v>6</v>
      </c>
      <c r="K12" s="38"/>
      <c r="L12" s="38">
        <v>43.133129999999994</v>
      </c>
      <c r="M12" s="38"/>
      <c r="N12" s="38">
        <v>28</v>
      </c>
      <c r="O12" s="38"/>
      <c r="P12" s="38">
        <v>198.89642999999998</v>
      </c>
      <c r="Q12" s="38"/>
      <c r="R12" s="38">
        <v>1421</v>
      </c>
      <c r="S12" s="38"/>
      <c r="T12" s="38">
        <v>10376.79081</v>
      </c>
      <c r="U12" s="29"/>
    </row>
    <row r="13" spans="1:21" s="31" customFormat="1" ht="18" customHeight="1">
      <c r="A13" s="29" t="s">
        <v>13</v>
      </c>
      <c r="B13" s="37">
        <v>10152.2</v>
      </c>
      <c r="C13" s="40" t="s">
        <v>14</v>
      </c>
      <c r="D13" s="37">
        <v>25380.5</v>
      </c>
      <c r="F13" s="38">
        <v>1021</v>
      </c>
      <c r="G13" s="38"/>
      <c r="H13" s="38">
        <v>16012.478140000001</v>
      </c>
      <c r="I13" s="38"/>
      <c r="J13" s="38">
        <v>4</v>
      </c>
      <c r="K13" s="38"/>
      <c r="L13" s="38">
        <v>58.286379999999994</v>
      </c>
      <c r="M13" s="38"/>
      <c r="N13" s="38">
        <v>48</v>
      </c>
      <c r="O13" s="38"/>
      <c r="P13" s="38">
        <v>771.87818</v>
      </c>
      <c r="Q13" s="38"/>
      <c r="R13" s="38">
        <v>1073</v>
      </c>
      <c r="S13" s="38"/>
      <c r="T13" s="38">
        <v>16842.6427</v>
      </c>
      <c r="U13" s="29"/>
    </row>
    <row r="14" spans="1:21" s="31" customFormat="1" ht="18" customHeight="1">
      <c r="A14" s="29" t="s">
        <v>13</v>
      </c>
      <c r="B14" s="37">
        <v>25380.5</v>
      </c>
      <c r="C14" s="40" t="s">
        <v>14</v>
      </c>
      <c r="D14" s="37">
        <v>50761</v>
      </c>
      <c r="F14" s="38">
        <v>331</v>
      </c>
      <c r="G14" s="38"/>
      <c r="H14" s="38">
        <v>11318.24172</v>
      </c>
      <c r="I14" s="38"/>
      <c r="J14" s="38">
        <v>1</v>
      </c>
      <c r="K14" s="38"/>
      <c r="L14" s="38">
        <v>29.053459999999998</v>
      </c>
      <c r="M14" s="38"/>
      <c r="N14" s="38">
        <v>23</v>
      </c>
      <c r="O14" s="38"/>
      <c r="P14" s="38">
        <v>860.29919</v>
      </c>
      <c r="Q14" s="38"/>
      <c r="R14" s="38">
        <v>355</v>
      </c>
      <c r="S14" s="38"/>
      <c r="T14" s="38">
        <v>12207.594369999999</v>
      </c>
      <c r="U14" s="29"/>
    </row>
    <row r="15" spans="1:21" s="31" customFormat="1" ht="18" customHeight="1">
      <c r="A15" s="29" t="s">
        <v>13</v>
      </c>
      <c r="B15" s="37">
        <v>50761</v>
      </c>
      <c r="C15" s="40" t="s">
        <v>14</v>
      </c>
      <c r="D15" s="37">
        <v>101522</v>
      </c>
      <c r="F15" s="38">
        <v>138</v>
      </c>
      <c r="G15" s="38"/>
      <c r="H15" s="38">
        <v>9864.5715</v>
      </c>
      <c r="I15" s="38"/>
      <c r="J15" s="38">
        <v>1</v>
      </c>
      <c r="K15" s="38"/>
      <c r="L15" s="38">
        <v>98.95663</v>
      </c>
      <c r="M15" s="38"/>
      <c r="N15" s="38">
        <v>16</v>
      </c>
      <c r="O15" s="38"/>
      <c r="P15" s="38">
        <v>1173.80179</v>
      </c>
      <c r="Q15" s="38"/>
      <c r="R15" s="38">
        <v>155</v>
      </c>
      <c r="S15" s="38"/>
      <c r="T15" s="38">
        <v>11137.32992</v>
      </c>
      <c r="U15" s="29"/>
    </row>
    <row r="16" spans="1:21" s="31" customFormat="1" ht="18" customHeight="1">
      <c r="A16" s="29" t="s">
        <v>13</v>
      </c>
      <c r="B16" s="37">
        <v>101522</v>
      </c>
      <c r="C16" s="40" t="s">
        <v>14</v>
      </c>
      <c r="D16" s="37">
        <v>203044</v>
      </c>
      <c r="F16" s="38">
        <v>29</v>
      </c>
      <c r="G16" s="38"/>
      <c r="H16" s="38">
        <v>3987.26112</v>
      </c>
      <c r="I16" s="38"/>
      <c r="J16" s="38" t="s">
        <v>20</v>
      </c>
      <c r="K16" s="38"/>
      <c r="L16" s="38" t="s">
        <v>20</v>
      </c>
      <c r="M16" s="38"/>
      <c r="N16" s="38">
        <v>14</v>
      </c>
      <c r="O16" s="38"/>
      <c r="P16" s="38">
        <v>1921.19299</v>
      </c>
      <c r="Q16" s="38"/>
      <c r="R16" s="38">
        <v>43</v>
      </c>
      <c r="S16" s="38"/>
      <c r="T16" s="38">
        <v>5908.454110000001</v>
      </c>
      <c r="U16" s="29"/>
    </row>
    <row r="17" spans="1:21" s="31" customFormat="1" ht="18" customHeight="1">
      <c r="A17" s="29" t="s">
        <v>13</v>
      </c>
      <c r="B17" s="37">
        <v>203044</v>
      </c>
      <c r="C17" s="40" t="s">
        <v>14</v>
      </c>
      <c r="D17" s="37">
        <v>406088</v>
      </c>
      <c r="F17" s="38">
        <v>7</v>
      </c>
      <c r="G17" s="38"/>
      <c r="H17" s="38">
        <v>1862.51105</v>
      </c>
      <c r="I17" s="38"/>
      <c r="J17" s="38">
        <v>2</v>
      </c>
      <c r="K17" s="38"/>
      <c r="L17" s="38">
        <v>695.45683</v>
      </c>
      <c r="M17" s="38"/>
      <c r="N17" s="38">
        <v>7</v>
      </c>
      <c r="O17" s="38"/>
      <c r="P17" s="38">
        <v>2013.17101</v>
      </c>
      <c r="Q17" s="38"/>
      <c r="R17" s="38">
        <v>16</v>
      </c>
      <c r="S17" s="38"/>
      <c r="T17" s="38">
        <v>4571.138889999999</v>
      </c>
      <c r="U17" s="29"/>
    </row>
    <row r="18" spans="1:21" s="31" customFormat="1" ht="18" customHeight="1">
      <c r="A18" s="29" t="s">
        <v>13</v>
      </c>
      <c r="B18" s="37">
        <v>406088</v>
      </c>
      <c r="C18" s="40" t="s">
        <v>14</v>
      </c>
      <c r="D18" s="37">
        <v>609132</v>
      </c>
      <c r="F18" s="38">
        <v>3</v>
      </c>
      <c r="G18" s="38"/>
      <c r="H18" s="38">
        <v>1483.77844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1000.05845</v>
      </c>
      <c r="Q18" s="38"/>
      <c r="R18" s="38">
        <v>5</v>
      </c>
      <c r="S18" s="38"/>
      <c r="T18" s="38">
        <v>2483.83689</v>
      </c>
      <c r="U18" s="29"/>
    </row>
    <row r="19" spans="1:32" s="31" customFormat="1" ht="18" customHeight="1">
      <c r="A19" s="29" t="s">
        <v>13</v>
      </c>
      <c r="B19" s="37">
        <v>609132</v>
      </c>
      <c r="C19" s="40" t="s">
        <v>14</v>
      </c>
      <c r="D19" s="40">
        <v>812176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4</v>
      </c>
      <c r="O19" s="38"/>
      <c r="P19" s="38">
        <v>2901.31907</v>
      </c>
      <c r="Q19" s="38"/>
      <c r="R19" s="38">
        <v>4</v>
      </c>
      <c r="S19" s="38"/>
      <c r="T19" s="38">
        <v>2901.31907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812176</v>
      </c>
      <c r="C20" s="40" t="s">
        <v>14</v>
      </c>
      <c r="D20" s="37">
        <v>1015220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1015220</v>
      </c>
      <c r="C21" s="40" t="s">
        <v>14</v>
      </c>
      <c r="D21" s="40">
        <v>1522830</v>
      </c>
      <c r="F21" s="38">
        <v>1</v>
      </c>
      <c r="G21" s="38"/>
      <c r="H21" s="38">
        <v>1412.37674</v>
      </c>
      <c r="I21" s="38"/>
      <c r="J21" s="38">
        <v>1</v>
      </c>
      <c r="K21" s="38"/>
      <c r="L21" s="38">
        <v>1141.14001</v>
      </c>
      <c r="M21" s="38"/>
      <c r="N21" s="38">
        <v>2</v>
      </c>
      <c r="O21" s="38"/>
      <c r="P21" s="38">
        <v>2692.06612</v>
      </c>
      <c r="Q21" s="38"/>
      <c r="R21" s="38">
        <v>4</v>
      </c>
      <c r="S21" s="38"/>
      <c r="T21" s="38">
        <v>5245.58287</v>
      </c>
      <c r="U21" s="29"/>
    </row>
    <row r="22" spans="1:21" s="31" customFormat="1" ht="18" customHeight="1">
      <c r="A22" s="29" t="s">
        <v>13</v>
      </c>
      <c r="B22" s="37">
        <v>1522830</v>
      </c>
      <c r="C22" s="40" t="s">
        <v>14</v>
      </c>
      <c r="D22" s="40">
        <v>2030440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1765.09656</v>
      </c>
      <c r="Q22" s="38"/>
      <c r="R22" s="38">
        <v>1</v>
      </c>
      <c r="S22" s="38"/>
      <c r="T22" s="38">
        <v>1765.09656</v>
      </c>
      <c r="U22" s="29"/>
    </row>
    <row r="23" spans="1:21" s="31" customFormat="1" ht="18" customHeight="1">
      <c r="A23" s="29" t="s">
        <v>13</v>
      </c>
      <c r="B23" s="37">
        <v>2030440</v>
      </c>
      <c r="C23" s="40" t="s">
        <v>14</v>
      </c>
      <c r="D23" s="40">
        <v>5076100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5076100</v>
      </c>
      <c r="C24" s="40" t="s">
        <v>14</v>
      </c>
      <c r="D24" s="40">
        <v>10152200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10152200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36375</v>
      </c>
      <c r="G27" s="35"/>
      <c r="H27" s="34">
        <v>1178799.3152499998</v>
      </c>
      <c r="I27" s="35"/>
      <c r="J27" s="34">
        <v>25</v>
      </c>
      <c r="K27" s="35"/>
      <c r="L27" s="34">
        <v>1032.6555799999999</v>
      </c>
      <c r="M27" s="35"/>
      <c r="N27" s="34">
        <v>154</v>
      </c>
      <c r="O27" s="35"/>
      <c r="P27" s="34">
        <v>57974.2065</v>
      </c>
      <c r="Q27" s="35"/>
      <c r="R27" s="34">
        <v>36554</v>
      </c>
      <c r="S27" s="35"/>
      <c r="T27" s="34">
        <v>1237806.17733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1015.22</v>
      </c>
      <c r="F28" s="38">
        <v>13117</v>
      </c>
      <c r="G28" s="38"/>
      <c r="H28" s="38">
        <v>807.28863</v>
      </c>
      <c r="I28" s="38"/>
      <c r="J28" s="38">
        <v>19</v>
      </c>
      <c r="K28" s="38"/>
      <c r="L28" s="38">
        <v>2.68831</v>
      </c>
      <c r="M28" s="38"/>
      <c r="N28" s="38">
        <v>56</v>
      </c>
      <c r="O28" s="38"/>
      <c r="P28" s="38">
        <v>6.14884</v>
      </c>
      <c r="Q28" s="38"/>
      <c r="R28" s="38">
        <v>13192</v>
      </c>
      <c r="S28" s="38"/>
      <c r="T28" s="38">
        <v>816.1257800000001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1015.22</v>
      </c>
      <c r="C29" s="29" t="s">
        <v>14</v>
      </c>
      <c r="D29" s="37">
        <v>3045.66</v>
      </c>
      <c r="F29" s="38">
        <v>1441</v>
      </c>
      <c r="G29" s="38"/>
      <c r="H29" s="38">
        <v>2913.68561</v>
      </c>
      <c r="I29" s="38"/>
      <c r="J29" s="38" t="s">
        <v>20</v>
      </c>
      <c r="K29" s="38"/>
      <c r="L29" s="38" t="s">
        <v>20</v>
      </c>
      <c r="M29" s="38"/>
      <c r="N29" s="38">
        <v>7</v>
      </c>
      <c r="O29" s="38"/>
      <c r="P29" s="38">
        <v>13.08817</v>
      </c>
      <c r="Q29" s="38"/>
      <c r="R29" s="38">
        <v>1448</v>
      </c>
      <c r="S29" s="38"/>
      <c r="T29" s="38">
        <v>2926.77378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3045.66</v>
      </c>
      <c r="C30" s="29" t="s">
        <v>14</v>
      </c>
      <c r="D30" s="37">
        <v>5076.1</v>
      </c>
      <c r="F30" s="38">
        <v>1311</v>
      </c>
      <c r="G30" s="38"/>
      <c r="H30" s="38">
        <v>5548.61759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20.74774</v>
      </c>
      <c r="Q30" s="38"/>
      <c r="R30" s="38">
        <v>1316</v>
      </c>
      <c r="S30" s="38"/>
      <c r="T30" s="38">
        <v>5569.36533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5076.1</v>
      </c>
      <c r="C31" s="29" t="s">
        <v>14</v>
      </c>
      <c r="D31" s="37">
        <v>10152.2</v>
      </c>
      <c r="F31" s="38">
        <v>2943</v>
      </c>
      <c r="G31" s="38"/>
      <c r="H31" s="38">
        <v>22908.0255</v>
      </c>
      <c r="I31" s="38"/>
      <c r="J31" s="38">
        <v>2</v>
      </c>
      <c r="K31" s="38"/>
      <c r="L31" s="38">
        <v>16.55841</v>
      </c>
      <c r="M31" s="38"/>
      <c r="N31" s="38">
        <v>13</v>
      </c>
      <c r="O31" s="38"/>
      <c r="P31" s="38">
        <v>97.73673</v>
      </c>
      <c r="Q31" s="38"/>
      <c r="R31" s="38">
        <v>2958</v>
      </c>
      <c r="S31" s="38"/>
      <c r="T31" s="38">
        <v>23022.32064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10152.2</v>
      </c>
      <c r="C32" s="29" t="s">
        <v>14</v>
      </c>
      <c r="D32" s="37">
        <v>25380.5</v>
      </c>
      <c r="F32" s="38">
        <v>4936</v>
      </c>
      <c r="G32" s="38"/>
      <c r="H32" s="38">
        <v>83780.24661</v>
      </c>
      <c r="I32" s="38"/>
      <c r="J32" s="38" t="s">
        <v>20</v>
      </c>
      <c r="K32" s="38"/>
      <c r="L32" s="38" t="s">
        <v>20</v>
      </c>
      <c r="M32" s="38"/>
      <c r="N32" s="38">
        <v>29</v>
      </c>
      <c r="O32" s="38"/>
      <c r="P32" s="38">
        <v>569.80558</v>
      </c>
      <c r="Q32" s="38"/>
      <c r="R32" s="38">
        <v>4965</v>
      </c>
      <c r="S32" s="38"/>
      <c r="T32" s="38">
        <v>84350.05219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25380.5</v>
      </c>
      <c r="C33" s="29" t="s">
        <v>14</v>
      </c>
      <c r="D33" s="37">
        <v>50761</v>
      </c>
      <c r="F33" s="38">
        <v>4348</v>
      </c>
      <c r="G33" s="38"/>
      <c r="H33" s="38">
        <v>165376.04176</v>
      </c>
      <c r="I33" s="38"/>
      <c r="J33" s="38" t="s">
        <v>20</v>
      </c>
      <c r="K33" s="38"/>
      <c r="L33" s="38" t="s">
        <v>20</v>
      </c>
      <c r="M33" s="38"/>
      <c r="N33" s="38">
        <v>13</v>
      </c>
      <c r="O33" s="38"/>
      <c r="P33" s="38">
        <v>473.58471000000003</v>
      </c>
      <c r="Q33" s="38"/>
      <c r="R33" s="38">
        <v>4361</v>
      </c>
      <c r="S33" s="38"/>
      <c r="T33" s="38">
        <v>165849.62647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50761</v>
      </c>
      <c r="C34" s="29" t="s">
        <v>14</v>
      </c>
      <c r="D34" s="37">
        <v>101522</v>
      </c>
      <c r="F34" s="38">
        <v>5802</v>
      </c>
      <c r="G34" s="38"/>
      <c r="H34" s="38">
        <v>464715.64243</v>
      </c>
      <c r="I34" s="38"/>
      <c r="J34" s="38" t="s">
        <v>20</v>
      </c>
      <c r="K34" s="38"/>
      <c r="L34" s="38" t="s">
        <v>20</v>
      </c>
      <c r="M34" s="38"/>
      <c r="N34" s="38">
        <v>6</v>
      </c>
      <c r="O34" s="38"/>
      <c r="P34" s="38">
        <v>465.64727</v>
      </c>
      <c r="Q34" s="38"/>
      <c r="R34" s="38">
        <v>5808</v>
      </c>
      <c r="S34" s="38"/>
      <c r="T34" s="38">
        <v>465181.28969999996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101522</v>
      </c>
      <c r="C35" s="29" t="s">
        <v>14</v>
      </c>
      <c r="D35" s="37">
        <v>203044</v>
      </c>
      <c r="F35" s="38">
        <v>2001</v>
      </c>
      <c r="G35" s="38"/>
      <c r="H35" s="38">
        <v>259317.29257</v>
      </c>
      <c r="I35" s="38"/>
      <c r="J35" s="38">
        <v>2</v>
      </c>
      <c r="K35" s="38"/>
      <c r="L35" s="38">
        <v>356.83148</v>
      </c>
      <c r="M35" s="38"/>
      <c r="N35" s="38">
        <v>4</v>
      </c>
      <c r="O35" s="38"/>
      <c r="P35" s="38">
        <v>554.75518</v>
      </c>
      <c r="Q35" s="38"/>
      <c r="R35" s="38">
        <v>2007</v>
      </c>
      <c r="S35" s="38"/>
      <c r="T35" s="38">
        <v>260228.87923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203044</v>
      </c>
      <c r="C36" s="29" t="s">
        <v>14</v>
      </c>
      <c r="D36" s="37">
        <v>406088</v>
      </c>
      <c r="F36" s="38">
        <v>372</v>
      </c>
      <c r="G36" s="38"/>
      <c r="H36" s="38">
        <v>100393.39713</v>
      </c>
      <c r="I36" s="38"/>
      <c r="J36" s="38">
        <v>2</v>
      </c>
      <c r="K36" s="38"/>
      <c r="L36" s="38">
        <v>656.57738</v>
      </c>
      <c r="M36" s="38"/>
      <c r="N36" s="38">
        <v>4</v>
      </c>
      <c r="O36" s="38"/>
      <c r="P36" s="38">
        <v>1269.3908600000002</v>
      </c>
      <c r="Q36" s="38"/>
      <c r="R36" s="38">
        <v>378</v>
      </c>
      <c r="S36" s="38"/>
      <c r="T36" s="38">
        <v>102319.36537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406088</v>
      </c>
      <c r="C37" s="29" t="s">
        <v>14</v>
      </c>
      <c r="D37" s="37">
        <v>609132</v>
      </c>
      <c r="F37" s="38">
        <v>64</v>
      </c>
      <c r="G37" s="38"/>
      <c r="H37" s="38">
        <v>31595.71168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2548.72422</v>
      </c>
      <c r="Q37" s="38"/>
      <c r="R37" s="38">
        <v>69</v>
      </c>
      <c r="S37" s="38"/>
      <c r="T37" s="38">
        <v>34144.4359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609132</v>
      </c>
      <c r="C38" s="29" t="s">
        <v>14</v>
      </c>
      <c r="D38" s="37">
        <v>812176</v>
      </c>
      <c r="F38" s="38">
        <v>18</v>
      </c>
      <c r="G38" s="38"/>
      <c r="H38" s="38">
        <v>12785.67777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1341.07985</v>
      </c>
      <c r="Q38" s="38"/>
      <c r="R38" s="38">
        <v>20</v>
      </c>
      <c r="S38" s="38"/>
      <c r="T38" s="38">
        <v>14126.757619999998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812176</v>
      </c>
      <c r="C39" s="29" t="s">
        <v>14</v>
      </c>
      <c r="D39" s="37">
        <v>1015220</v>
      </c>
      <c r="F39" s="38">
        <v>10</v>
      </c>
      <c r="G39" s="38"/>
      <c r="H39" s="38">
        <v>8974.925050000002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10</v>
      </c>
      <c r="S39" s="38"/>
      <c r="T39" s="38">
        <v>8974.925050000002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1015220</v>
      </c>
      <c r="C40" s="29" t="s">
        <v>14</v>
      </c>
      <c r="D40" s="37">
        <v>1522830</v>
      </c>
      <c r="F40" s="38">
        <v>6</v>
      </c>
      <c r="G40" s="38"/>
      <c r="H40" s="38">
        <v>7574.97092</v>
      </c>
      <c r="I40" s="38"/>
      <c r="J40" s="38" t="s">
        <v>20</v>
      </c>
      <c r="K40" s="38"/>
      <c r="L40" s="38" t="s">
        <v>20</v>
      </c>
      <c r="M40" s="38"/>
      <c r="N40" s="38">
        <v>3</v>
      </c>
      <c r="O40" s="38"/>
      <c r="P40" s="38">
        <v>3631.2672900000002</v>
      </c>
      <c r="Q40" s="38"/>
      <c r="R40" s="38">
        <v>9</v>
      </c>
      <c r="S40" s="38"/>
      <c r="T40" s="38">
        <v>11206.238210000001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1522830</v>
      </c>
      <c r="C41" s="29" t="s">
        <v>14</v>
      </c>
      <c r="D41" s="37">
        <v>2030440</v>
      </c>
      <c r="F41" s="38">
        <v>4</v>
      </c>
      <c r="G41" s="38"/>
      <c r="H41" s="38">
        <v>6851.6126699999995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4</v>
      </c>
      <c r="S41" s="38"/>
      <c r="T41" s="38">
        <v>6851.6126699999995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2030440</v>
      </c>
      <c r="C42" s="29" t="s">
        <v>14</v>
      </c>
      <c r="D42" s="37">
        <v>5076100</v>
      </c>
      <c r="F42" s="38">
        <v>2</v>
      </c>
      <c r="G42" s="38"/>
      <c r="H42" s="38">
        <v>5256.17933</v>
      </c>
      <c r="I42" s="38"/>
      <c r="J42" s="38" t="s">
        <v>20</v>
      </c>
      <c r="K42" s="38"/>
      <c r="L42" s="38" t="s">
        <v>20</v>
      </c>
      <c r="M42" s="38"/>
      <c r="N42" s="38">
        <v>3</v>
      </c>
      <c r="O42" s="38"/>
      <c r="P42" s="38">
        <v>9715.83871</v>
      </c>
      <c r="Q42" s="38"/>
      <c r="R42" s="38">
        <v>5</v>
      </c>
      <c r="S42" s="38"/>
      <c r="T42" s="38">
        <v>14972.018039999999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5076100</v>
      </c>
      <c r="C43" s="29" t="s">
        <v>14</v>
      </c>
      <c r="D43" s="37">
        <v>10152200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3</v>
      </c>
      <c r="O43" s="38"/>
      <c r="P43" s="38">
        <v>22259.19347</v>
      </c>
      <c r="Q43" s="38"/>
      <c r="R43" s="38">
        <v>3</v>
      </c>
      <c r="S43" s="38"/>
      <c r="T43" s="38">
        <v>22259.19347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10152200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15007.197880000002</v>
      </c>
      <c r="Q44" s="38"/>
      <c r="R44" s="38">
        <v>1</v>
      </c>
      <c r="S44" s="38"/>
      <c r="T44" s="38">
        <v>15007.197880000002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34943</v>
      </c>
      <c r="G46" s="35"/>
      <c r="H46" s="34">
        <v>402328.63002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34943</v>
      </c>
      <c r="S46" s="35"/>
      <c r="T46" s="34">
        <v>402328.63002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1015.22</v>
      </c>
      <c r="F47" s="38">
        <v>10283</v>
      </c>
      <c r="G47" s="38"/>
      <c r="H47" s="38">
        <v>2696.6254599999997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10283</v>
      </c>
      <c r="S47" s="38"/>
      <c r="T47" s="38">
        <v>2696.6254599999997</v>
      </c>
      <c r="U47" s="29"/>
    </row>
    <row r="48" spans="1:21" s="31" customFormat="1" ht="18" customHeight="1">
      <c r="A48" s="29" t="s">
        <v>13</v>
      </c>
      <c r="B48" s="37">
        <v>1015.22</v>
      </c>
      <c r="C48" s="29" t="s">
        <v>14</v>
      </c>
      <c r="D48" s="37">
        <v>3045.66</v>
      </c>
      <c r="F48" s="38">
        <v>5098</v>
      </c>
      <c r="G48" s="38"/>
      <c r="H48" s="38">
        <v>9800.28116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5098</v>
      </c>
      <c r="S48" s="38"/>
      <c r="T48" s="38">
        <v>9800.28116</v>
      </c>
      <c r="U48" s="29"/>
    </row>
    <row r="49" spans="1:21" s="31" customFormat="1" ht="18" customHeight="1">
      <c r="A49" s="29" t="s">
        <v>13</v>
      </c>
      <c r="B49" s="37">
        <v>3045.66</v>
      </c>
      <c r="C49" s="29" t="s">
        <v>14</v>
      </c>
      <c r="D49" s="37">
        <v>5076.1</v>
      </c>
      <c r="F49" s="38">
        <v>3929</v>
      </c>
      <c r="G49" s="38"/>
      <c r="H49" s="38">
        <v>15802.86103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3929</v>
      </c>
      <c r="S49" s="38"/>
      <c r="T49" s="38">
        <v>15802.86103</v>
      </c>
      <c r="U49" s="29"/>
    </row>
    <row r="50" spans="1:21" s="31" customFormat="1" ht="18" customHeight="1">
      <c r="A50" s="29" t="s">
        <v>13</v>
      </c>
      <c r="B50" s="37">
        <v>5076.1</v>
      </c>
      <c r="C50" s="29" t="s">
        <v>14</v>
      </c>
      <c r="D50" s="37">
        <v>10152.2</v>
      </c>
      <c r="F50" s="38">
        <v>6150</v>
      </c>
      <c r="G50" s="38"/>
      <c r="H50" s="38">
        <v>45070.46411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6150</v>
      </c>
      <c r="S50" s="38"/>
      <c r="T50" s="38">
        <v>45070.46411</v>
      </c>
      <c r="U50" s="29"/>
    </row>
    <row r="51" spans="1:21" s="31" customFormat="1" ht="18" customHeight="1">
      <c r="A51" s="29" t="s">
        <v>13</v>
      </c>
      <c r="B51" s="37">
        <v>10152.2</v>
      </c>
      <c r="C51" s="29" t="s">
        <v>14</v>
      </c>
      <c r="D51" s="37">
        <v>25380.5</v>
      </c>
      <c r="F51" s="38">
        <v>5344</v>
      </c>
      <c r="G51" s="38"/>
      <c r="H51" s="38">
        <v>85750.28584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5344</v>
      </c>
      <c r="S51" s="38"/>
      <c r="T51" s="38">
        <v>85750.28584</v>
      </c>
      <c r="U51" s="29"/>
    </row>
    <row r="52" spans="1:21" s="31" customFormat="1" ht="18" customHeight="1">
      <c r="A52" s="29" t="s">
        <v>13</v>
      </c>
      <c r="B52" s="37">
        <v>25380.5</v>
      </c>
      <c r="C52" s="29" t="s">
        <v>14</v>
      </c>
      <c r="D52" s="37">
        <v>50761</v>
      </c>
      <c r="F52" s="38">
        <v>2498</v>
      </c>
      <c r="G52" s="38"/>
      <c r="H52" s="38">
        <v>88975.32323000001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2498</v>
      </c>
      <c r="S52" s="38"/>
      <c r="T52" s="38">
        <v>88975.32323000001</v>
      </c>
      <c r="U52" s="29"/>
    </row>
    <row r="53" spans="1:21" s="31" customFormat="1" ht="18" customHeight="1">
      <c r="A53" s="29" t="s">
        <v>13</v>
      </c>
      <c r="B53" s="37">
        <v>50761</v>
      </c>
      <c r="C53" s="29" t="s">
        <v>14</v>
      </c>
      <c r="D53" s="37">
        <v>101522</v>
      </c>
      <c r="F53" s="38">
        <v>1212</v>
      </c>
      <c r="G53" s="38"/>
      <c r="H53" s="38">
        <v>84690.53539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1212</v>
      </c>
      <c r="S53" s="38"/>
      <c r="T53" s="38">
        <v>84690.53539</v>
      </c>
      <c r="U53" s="29"/>
    </row>
    <row r="54" spans="1:21" s="31" customFormat="1" ht="18" customHeight="1">
      <c r="A54" s="29" t="s">
        <v>13</v>
      </c>
      <c r="B54" s="37">
        <v>101522</v>
      </c>
      <c r="C54" s="29" t="s">
        <v>14</v>
      </c>
      <c r="D54" s="37">
        <v>203044</v>
      </c>
      <c r="F54" s="38">
        <v>361</v>
      </c>
      <c r="G54" s="38"/>
      <c r="H54" s="38">
        <v>47516.6818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361</v>
      </c>
      <c r="S54" s="38"/>
      <c r="T54" s="38">
        <v>47516.6818</v>
      </c>
      <c r="U54" s="29"/>
    </row>
    <row r="55" spans="1:21" s="31" customFormat="1" ht="18" customHeight="1">
      <c r="A55" s="29" t="s">
        <v>13</v>
      </c>
      <c r="B55" s="37">
        <v>203044</v>
      </c>
      <c r="C55" s="29" t="s">
        <v>14</v>
      </c>
      <c r="D55" s="37">
        <v>406088</v>
      </c>
      <c r="F55" s="38">
        <v>53</v>
      </c>
      <c r="G55" s="38"/>
      <c r="H55" s="38">
        <v>13650.62046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53</v>
      </c>
      <c r="S55" s="38"/>
      <c r="T55" s="38">
        <v>13650.62046</v>
      </c>
      <c r="U55" s="29"/>
    </row>
    <row r="56" spans="1:21" s="31" customFormat="1" ht="18" customHeight="1">
      <c r="A56" s="29" t="s">
        <v>13</v>
      </c>
      <c r="B56" s="37">
        <v>406088</v>
      </c>
      <c r="C56" s="29" t="s">
        <v>14</v>
      </c>
      <c r="D56" s="37">
        <v>609132</v>
      </c>
      <c r="F56" s="38">
        <v>12</v>
      </c>
      <c r="G56" s="38"/>
      <c r="H56" s="38">
        <v>5403.14148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12</v>
      </c>
      <c r="S56" s="38"/>
      <c r="T56" s="38">
        <v>5403.14148</v>
      </c>
      <c r="U56" s="29"/>
    </row>
    <row r="57" spans="1:21" s="31" customFormat="1" ht="18" customHeight="1">
      <c r="A57" s="29" t="s">
        <v>13</v>
      </c>
      <c r="B57" s="37">
        <v>609132</v>
      </c>
      <c r="C57" s="29" t="s">
        <v>14</v>
      </c>
      <c r="D57" s="37">
        <v>812176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812176</v>
      </c>
      <c r="C58" s="29" t="s">
        <v>14</v>
      </c>
      <c r="D58" s="37">
        <v>1015220</v>
      </c>
      <c r="F58" s="38">
        <v>2</v>
      </c>
      <c r="G58" s="38"/>
      <c r="H58" s="38">
        <v>1946.9497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1946.9497</v>
      </c>
      <c r="U58" s="29"/>
    </row>
    <row r="59" spans="1:21" s="31" customFormat="1" ht="18" customHeight="1">
      <c r="A59" s="29" t="s">
        <v>13</v>
      </c>
      <c r="B59" s="37">
        <v>1015220</v>
      </c>
      <c r="C59" s="29" t="s">
        <v>14</v>
      </c>
      <c r="D59" s="37">
        <v>1522830</v>
      </c>
      <c r="F59" s="38">
        <v>1</v>
      </c>
      <c r="G59" s="38"/>
      <c r="H59" s="38">
        <v>1024.86036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1024.86036</v>
      </c>
      <c r="U59" s="29"/>
    </row>
    <row r="60" spans="1:21" s="31" customFormat="1" ht="18" customHeight="1">
      <c r="A60" s="29" t="s">
        <v>13</v>
      </c>
      <c r="B60" s="37">
        <v>1522830</v>
      </c>
      <c r="C60" s="29" t="s">
        <v>14</v>
      </c>
      <c r="D60" s="37">
        <v>2030440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2030440</v>
      </c>
      <c r="C61" s="29" t="s">
        <v>14</v>
      </c>
      <c r="D61" s="37">
        <v>5076100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5076100</v>
      </c>
      <c r="C62" s="29" t="s">
        <v>14</v>
      </c>
      <c r="D62" s="37">
        <v>10152200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10152200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317182</v>
      </c>
      <c r="G65" s="35"/>
      <c r="H65" s="34">
        <v>1665078.75433</v>
      </c>
      <c r="I65" s="35"/>
      <c r="J65" s="34">
        <v>136</v>
      </c>
      <c r="K65" s="35"/>
      <c r="L65" s="34">
        <v>3136.94369</v>
      </c>
      <c r="M65" s="35"/>
      <c r="N65" s="34">
        <v>1647</v>
      </c>
      <c r="O65" s="35"/>
      <c r="P65" s="34">
        <v>73998.16372</v>
      </c>
      <c r="Q65" s="35"/>
      <c r="R65" s="34">
        <v>318965</v>
      </c>
      <c r="S65" s="35"/>
      <c r="T65" s="34">
        <v>1742213.8617400003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1015.22</v>
      </c>
      <c r="E66" s="30"/>
      <c r="F66" s="38">
        <v>261877</v>
      </c>
      <c r="G66" s="38"/>
      <c r="H66" s="38">
        <v>20807.50109</v>
      </c>
      <c r="I66" s="38"/>
      <c r="J66" s="38">
        <v>104</v>
      </c>
      <c r="K66" s="38"/>
      <c r="L66" s="38">
        <v>13.20453</v>
      </c>
      <c r="M66" s="38"/>
      <c r="N66" s="38">
        <v>1182</v>
      </c>
      <c r="O66" s="38"/>
      <c r="P66" s="38">
        <v>195.49804</v>
      </c>
      <c r="Q66" s="38"/>
      <c r="R66" s="38">
        <v>263163</v>
      </c>
      <c r="S66" s="38"/>
      <c r="T66" s="38">
        <v>21016.20366</v>
      </c>
      <c r="U66" s="29"/>
    </row>
    <row r="67" spans="1:21" s="31" customFormat="1" ht="18" customHeight="1">
      <c r="A67" s="29" t="s">
        <v>13</v>
      </c>
      <c r="B67" s="37">
        <v>1015.22</v>
      </c>
      <c r="C67" s="29" t="s">
        <v>14</v>
      </c>
      <c r="D67" s="37">
        <v>3045.66</v>
      </c>
      <c r="E67" s="30"/>
      <c r="F67" s="38">
        <v>10058</v>
      </c>
      <c r="G67" s="38"/>
      <c r="H67" s="38">
        <v>18745.53368</v>
      </c>
      <c r="I67" s="38"/>
      <c r="J67" s="38">
        <v>7</v>
      </c>
      <c r="K67" s="38"/>
      <c r="L67" s="38">
        <v>11.679030000000001</v>
      </c>
      <c r="M67" s="38"/>
      <c r="N67" s="38">
        <v>159</v>
      </c>
      <c r="O67" s="38"/>
      <c r="P67" s="38">
        <v>284.86962</v>
      </c>
      <c r="Q67" s="38"/>
      <c r="R67" s="38">
        <v>10224</v>
      </c>
      <c r="S67" s="38"/>
      <c r="T67" s="38">
        <v>19042.082329999997</v>
      </c>
      <c r="U67" s="29"/>
    </row>
    <row r="68" spans="1:21" s="31" customFormat="1" ht="18" customHeight="1">
      <c r="A68" s="29" t="s">
        <v>13</v>
      </c>
      <c r="B68" s="37">
        <v>3045.66</v>
      </c>
      <c r="C68" s="29" t="s">
        <v>14</v>
      </c>
      <c r="D68" s="37">
        <v>5076.1</v>
      </c>
      <c r="E68" s="30"/>
      <c r="F68" s="38">
        <v>6304</v>
      </c>
      <c r="G68" s="38"/>
      <c r="H68" s="38">
        <v>25595.36275</v>
      </c>
      <c r="I68" s="38"/>
      <c r="J68" s="38">
        <v>4</v>
      </c>
      <c r="K68" s="38"/>
      <c r="L68" s="38">
        <v>16.06642</v>
      </c>
      <c r="M68" s="38"/>
      <c r="N68" s="38">
        <v>75</v>
      </c>
      <c r="O68" s="38"/>
      <c r="P68" s="38">
        <v>284.5925</v>
      </c>
      <c r="Q68" s="38"/>
      <c r="R68" s="38">
        <v>6383</v>
      </c>
      <c r="S68" s="38"/>
      <c r="T68" s="38">
        <v>25896.021670000002</v>
      </c>
      <c r="U68" s="29"/>
    </row>
    <row r="69" spans="1:21" s="31" customFormat="1" ht="18" customHeight="1">
      <c r="A69" s="29" t="s">
        <v>13</v>
      </c>
      <c r="B69" s="37">
        <v>5076.1</v>
      </c>
      <c r="C69" s="29" t="s">
        <v>14</v>
      </c>
      <c r="D69" s="37">
        <v>10152.2</v>
      </c>
      <c r="E69" s="30"/>
      <c r="F69" s="38">
        <v>10431</v>
      </c>
      <c r="G69" s="38"/>
      <c r="H69" s="38">
        <v>77747.8318</v>
      </c>
      <c r="I69" s="38"/>
      <c r="J69" s="38">
        <v>8</v>
      </c>
      <c r="K69" s="38"/>
      <c r="L69" s="38">
        <v>59.69154</v>
      </c>
      <c r="M69" s="38"/>
      <c r="N69" s="38">
        <v>41</v>
      </c>
      <c r="O69" s="38"/>
      <c r="P69" s="38">
        <v>296.63316</v>
      </c>
      <c r="Q69" s="38"/>
      <c r="R69" s="38">
        <v>10480</v>
      </c>
      <c r="S69" s="38"/>
      <c r="T69" s="38">
        <v>78104.1565</v>
      </c>
      <c r="U69" s="29"/>
    </row>
    <row r="70" spans="1:21" s="31" customFormat="1" ht="18" customHeight="1">
      <c r="A70" s="29" t="s">
        <v>13</v>
      </c>
      <c r="B70" s="37">
        <v>10152.2</v>
      </c>
      <c r="C70" s="29" t="s">
        <v>14</v>
      </c>
      <c r="D70" s="37">
        <v>25380.5</v>
      </c>
      <c r="E70" s="30"/>
      <c r="F70" s="38">
        <v>11263</v>
      </c>
      <c r="G70" s="38"/>
      <c r="H70" s="38">
        <v>184887.29932</v>
      </c>
      <c r="I70" s="38"/>
      <c r="J70" s="38">
        <v>4</v>
      </c>
      <c r="K70" s="38"/>
      <c r="L70" s="38">
        <v>58.286379999999994</v>
      </c>
      <c r="M70" s="38"/>
      <c r="N70" s="38">
        <v>77</v>
      </c>
      <c r="O70" s="38"/>
      <c r="P70" s="38">
        <v>1342.88578</v>
      </c>
      <c r="Q70" s="38"/>
      <c r="R70" s="38">
        <v>11344</v>
      </c>
      <c r="S70" s="38"/>
      <c r="T70" s="38">
        <v>186288.47147999998</v>
      </c>
      <c r="U70" s="29"/>
    </row>
    <row r="71" spans="1:21" s="31" customFormat="1" ht="18" customHeight="1">
      <c r="A71" s="29" t="s">
        <v>13</v>
      </c>
      <c r="B71" s="37">
        <v>25380.5</v>
      </c>
      <c r="C71" s="29" t="s">
        <v>14</v>
      </c>
      <c r="D71" s="37">
        <v>50761</v>
      </c>
      <c r="E71" s="30"/>
      <c r="F71" s="38">
        <v>7154</v>
      </c>
      <c r="G71" s="38"/>
      <c r="H71" s="38">
        <v>264598.17696</v>
      </c>
      <c r="I71" s="38"/>
      <c r="J71" s="38">
        <v>1</v>
      </c>
      <c r="K71" s="38"/>
      <c r="L71" s="38">
        <v>29.053459999999998</v>
      </c>
      <c r="M71" s="38"/>
      <c r="N71" s="38">
        <v>36</v>
      </c>
      <c r="O71" s="38"/>
      <c r="P71" s="38">
        <v>1333.8838999999998</v>
      </c>
      <c r="Q71" s="38"/>
      <c r="R71" s="38">
        <v>7191</v>
      </c>
      <c r="S71" s="38"/>
      <c r="T71" s="38">
        <v>265961.11432</v>
      </c>
      <c r="U71" s="29"/>
    </row>
    <row r="72" spans="1:21" s="31" customFormat="1" ht="18" customHeight="1">
      <c r="A72" s="29" t="s">
        <v>13</v>
      </c>
      <c r="B72" s="37">
        <v>50761</v>
      </c>
      <c r="C72" s="29" t="s">
        <v>14</v>
      </c>
      <c r="D72" s="37">
        <v>101522</v>
      </c>
      <c r="E72" s="30"/>
      <c r="F72" s="38">
        <v>7133</v>
      </c>
      <c r="G72" s="38"/>
      <c r="H72" s="38">
        <v>557570.18753</v>
      </c>
      <c r="I72" s="38"/>
      <c r="J72" s="38">
        <v>1</v>
      </c>
      <c r="K72" s="38"/>
      <c r="L72" s="38">
        <v>98.95663</v>
      </c>
      <c r="M72" s="38"/>
      <c r="N72" s="38">
        <v>22</v>
      </c>
      <c r="O72" s="38"/>
      <c r="P72" s="38">
        <v>1639.4490600000001</v>
      </c>
      <c r="Q72" s="38"/>
      <c r="R72" s="38">
        <v>7156</v>
      </c>
      <c r="S72" s="38"/>
      <c r="T72" s="38">
        <v>559308.59322</v>
      </c>
      <c r="U72" s="29"/>
    </row>
    <row r="73" spans="1:21" s="31" customFormat="1" ht="18" customHeight="1">
      <c r="A73" s="29" t="s">
        <v>13</v>
      </c>
      <c r="B73" s="37">
        <v>101522</v>
      </c>
      <c r="C73" s="29" t="s">
        <v>14</v>
      </c>
      <c r="D73" s="37">
        <v>203044</v>
      </c>
      <c r="E73" s="30"/>
      <c r="F73" s="38">
        <v>2401</v>
      </c>
      <c r="G73" s="38"/>
      <c r="H73" s="38">
        <v>312303.91137</v>
      </c>
      <c r="I73" s="38"/>
      <c r="J73" s="38">
        <v>2</v>
      </c>
      <c r="K73" s="38"/>
      <c r="L73" s="38">
        <v>356.83148</v>
      </c>
      <c r="M73" s="38"/>
      <c r="N73" s="38">
        <v>18</v>
      </c>
      <c r="O73" s="38"/>
      <c r="P73" s="38">
        <v>2475.94817</v>
      </c>
      <c r="Q73" s="38"/>
      <c r="R73" s="38">
        <v>2421</v>
      </c>
      <c r="S73" s="38"/>
      <c r="T73" s="38">
        <v>315136.69101999997</v>
      </c>
      <c r="U73" s="29"/>
    </row>
    <row r="74" spans="1:21" s="31" customFormat="1" ht="18" customHeight="1">
      <c r="A74" s="29" t="s">
        <v>13</v>
      </c>
      <c r="B74" s="37">
        <v>203044</v>
      </c>
      <c r="C74" s="29" t="s">
        <v>14</v>
      </c>
      <c r="D74" s="37">
        <v>406088</v>
      </c>
      <c r="E74" s="30"/>
      <c r="F74" s="38">
        <v>435</v>
      </c>
      <c r="G74" s="38"/>
      <c r="H74" s="38">
        <v>116712.46364</v>
      </c>
      <c r="I74" s="38"/>
      <c r="J74" s="38">
        <v>4</v>
      </c>
      <c r="K74" s="38"/>
      <c r="L74" s="38">
        <v>1352.03421</v>
      </c>
      <c r="M74" s="38"/>
      <c r="N74" s="38">
        <v>11</v>
      </c>
      <c r="O74" s="38"/>
      <c r="P74" s="38">
        <v>3282.56187</v>
      </c>
      <c r="Q74" s="38"/>
      <c r="R74" s="38">
        <v>450</v>
      </c>
      <c r="S74" s="38"/>
      <c r="T74" s="38">
        <v>121347.05972</v>
      </c>
      <c r="U74" s="29"/>
    </row>
    <row r="75" spans="1:21" s="31" customFormat="1" ht="18" customHeight="1">
      <c r="A75" s="29" t="s">
        <v>13</v>
      </c>
      <c r="B75" s="37">
        <v>406088</v>
      </c>
      <c r="C75" s="29" t="s">
        <v>14</v>
      </c>
      <c r="D75" s="37">
        <v>609132</v>
      </c>
      <c r="E75" s="30"/>
      <c r="F75" s="38">
        <v>81</v>
      </c>
      <c r="G75" s="38"/>
      <c r="H75" s="38">
        <v>39366.437170000005</v>
      </c>
      <c r="I75" s="38"/>
      <c r="J75" s="38" t="s">
        <v>20</v>
      </c>
      <c r="K75" s="38"/>
      <c r="L75" s="38" t="s">
        <v>20</v>
      </c>
      <c r="M75" s="38"/>
      <c r="N75" s="38">
        <v>7</v>
      </c>
      <c r="O75" s="38"/>
      <c r="P75" s="38">
        <v>3548.78267</v>
      </c>
      <c r="Q75" s="38"/>
      <c r="R75" s="38">
        <v>88</v>
      </c>
      <c r="S75" s="38"/>
      <c r="T75" s="38">
        <v>42915.219840000005</v>
      </c>
      <c r="U75" s="29"/>
    </row>
    <row r="76" spans="1:21" s="31" customFormat="1" ht="18" customHeight="1">
      <c r="A76" s="29" t="s">
        <v>13</v>
      </c>
      <c r="B76" s="37">
        <v>609132</v>
      </c>
      <c r="C76" s="29" t="s">
        <v>14</v>
      </c>
      <c r="D76" s="37">
        <v>812176</v>
      </c>
      <c r="E76" s="30"/>
      <c r="F76" s="38">
        <v>19</v>
      </c>
      <c r="G76" s="38"/>
      <c r="H76" s="38">
        <v>13526.31758</v>
      </c>
      <c r="I76" s="38"/>
      <c r="J76" s="38" t="s">
        <v>20</v>
      </c>
      <c r="K76" s="38"/>
      <c r="L76" s="38" t="s">
        <v>20</v>
      </c>
      <c r="M76" s="38"/>
      <c r="N76" s="38">
        <v>6</v>
      </c>
      <c r="O76" s="38"/>
      <c r="P76" s="38">
        <v>4242.39892</v>
      </c>
      <c r="Q76" s="38"/>
      <c r="R76" s="38">
        <v>25</v>
      </c>
      <c r="S76" s="38"/>
      <c r="T76" s="38">
        <v>17768.7165</v>
      </c>
      <c r="U76" s="29"/>
    </row>
    <row r="77" spans="1:21" s="31" customFormat="1" ht="18" customHeight="1">
      <c r="A77" s="29" t="s">
        <v>13</v>
      </c>
      <c r="B77" s="37">
        <v>812176</v>
      </c>
      <c r="C77" s="29" t="s">
        <v>14</v>
      </c>
      <c r="D77" s="37">
        <v>1015220</v>
      </c>
      <c r="E77" s="30"/>
      <c r="F77" s="38">
        <v>11</v>
      </c>
      <c r="G77" s="38"/>
      <c r="H77" s="38">
        <v>10053.727949999999</v>
      </c>
      <c r="I77" s="38"/>
      <c r="J77" s="38" t="s">
        <v>20</v>
      </c>
      <c r="K77" s="38"/>
      <c r="L77" s="38" t="s">
        <v>20</v>
      </c>
      <c r="M77" s="38"/>
      <c r="N77" s="38" t="s">
        <v>20</v>
      </c>
      <c r="O77" s="38"/>
      <c r="P77" s="38" t="s">
        <v>20</v>
      </c>
      <c r="Q77" s="38"/>
      <c r="R77" s="38">
        <v>11</v>
      </c>
      <c r="S77" s="38"/>
      <c r="T77" s="38">
        <v>10053.727949999999</v>
      </c>
      <c r="U77" s="29"/>
    </row>
    <row r="78" spans="1:21" s="31" customFormat="1" ht="18" customHeight="1">
      <c r="A78" s="29" t="s">
        <v>13</v>
      </c>
      <c r="B78" s="37">
        <v>1015220</v>
      </c>
      <c r="C78" s="29" t="s">
        <v>14</v>
      </c>
      <c r="D78" s="37">
        <v>1522830</v>
      </c>
      <c r="E78" s="30"/>
      <c r="F78" s="38">
        <v>9</v>
      </c>
      <c r="G78" s="38"/>
      <c r="H78" s="38">
        <v>11056.21149</v>
      </c>
      <c r="I78" s="38"/>
      <c r="J78" s="38">
        <v>1</v>
      </c>
      <c r="K78" s="38"/>
      <c r="L78" s="38">
        <v>1141.14001</v>
      </c>
      <c r="M78" s="38"/>
      <c r="N78" s="38">
        <v>5</v>
      </c>
      <c r="O78" s="38"/>
      <c r="P78" s="38">
        <v>6323.33341</v>
      </c>
      <c r="Q78" s="38"/>
      <c r="R78" s="38">
        <v>15</v>
      </c>
      <c r="S78" s="38"/>
      <c r="T78" s="38">
        <v>18520.68491</v>
      </c>
      <c r="U78" s="29"/>
    </row>
    <row r="79" spans="1:21" s="31" customFormat="1" ht="18" customHeight="1">
      <c r="A79" s="29" t="s">
        <v>13</v>
      </c>
      <c r="B79" s="37">
        <v>1522830</v>
      </c>
      <c r="C79" s="29" t="s">
        <v>14</v>
      </c>
      <c r="D79" s="37">
        <v>2030440</v>
      </c>
      <c r="E79" s="30"/>
      <c r="F79" s="38">
        <v>4</v>
      </c>
      <c r="G79" s="38"/>
      <c r="H79" s="38">
        <v>6851.6126699999995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1765.09656</v>
      </c>
      <c r="Q79" s="38"/>
      <c r="R79" s="38">
        <v>5</v>
      </c>
      <c r="S79" s="38"/>
      <c r="T79" s="38">
        <v>8616.70923</v>
      </c>
      <c r="U79" s="29"/>
    </row>
    <row r="80" spans="1:21" s="31" customFormat="1" ht="18" customHeight="1">
      <c r="A80" s="29" t="s">
        <v>13</v>
      </c>
      <c r="B80" s="37">
        <v>2030440</v>
      </c>
      <c r="C80" s="29" t="s">
        <v>14</v>
      </c>
      <c r="D80" s="37">
        <v>5076100</v>
      </c>
      <c r="E80" s="30"/>
      <c r="F80" s="38">
        <v>2</v>
      </c>
      <c r="G80" s="38"/>
      <c r="H80" s="38">
        <v>5256.17933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9715.83871</v>
      </c>
      <c r="Q80" s="38"/>
      <c r="R80" s="38">
        <v>5</v>
      </c>
      <c r="S80" s="38"/>
      <c r="T80" s="38">
        <v>14972.018039999999</v>
      </c>
      <c r="U80" s="29"/>
    </row>
    <row r="81" spans="1:21" s="31" customFormat="1" ht="18" customHeight="1">
      <c r="A81" s="29" t="s">
        <v>13</v>
      </c>
      <c r="B81" s="37">
        <v>5076100</v>
      </c>
      <c r="C81" s="29" t="s">
        <v>14</v>
      </c>
      <c r="D81" s="37">
        <v>10152200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3</v>
      </c>
      <c r="O81" s="38"/>
      <c r="P81" s="38">
        <v>22259.19347</v>
      </c>
      <c r="Q81" s="38"/>
      <c r="R81" s="38">
        <v>3</v>
      </c>
      <c r="S81" s="38"/>
      <c r="T81" s="38">
        <v>22259.19347</v>
      </c>
      <c r="U81" s="29"/>
    </row>
    <row r="82" spans="1:21" s="31" customFormat="1" ht="18" customHeight="1">
      <c r="A82" s="29" t="s">
        <v>13</v>
      </c>
      <c r="B82" s="37">
        <v>10152200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15007.197880000002</v>
      </c>
      <c r="Q82" s="38"/>
      <c r="R82" s="38">
        <v>1</v>
      </c>
      <c r="S82" s="38"/>
      <c r="T82" s="38">
        <v>15007.197880000002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2021-04-07T18:09:40Z</dcterms:created>
  <dcterms:modified xsi:type="dcterms:W3CDTF">2021-04-07T18:10:08Z</dcterms:modified>
  <cp:category/>
  <cp:version/>
  <cp:contentType/>
  <cp:contentStatus/>
</cp:coreProperties>
</file>