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<sst xmlns="http://schemas.openxmlformats.org/spreadsheetml/2006/main" count="290" uniqueCount="106">
  <si>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</si>
  <si>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</si>
  <si>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</si>
  <si>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</si>
  <si>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</si>
  <si>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</si>
  <si>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</si>
  <si>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</si>
  <si>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</si>
  <si>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</si>
  <si>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</si>
  <si>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</si>
  <si>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</si>
  <si>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</si>
  <si>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</si>
  <si>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</si>
  <si>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</si>
  <si>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</si>
  <si>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</si>
  <si>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</si>
  <si>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</si>
  <si>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</si>
  <si>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</si>
  <si>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</si>
  <si>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</si>
  <si>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</si>
  <si>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</si>
  <si>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</si>
  <si>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</si>
  <si>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</si>
  <si>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</si>
  <si>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</si>
  <si>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</si>
  <si>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</si>
  <si>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</si>
  <si>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</si>
  <si>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</si>
  <si>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</si>
  <si>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</si>
  <si>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</si>
  <si>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</si>
  <si>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</si>
  <si>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</si>
  <si>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</si>
  <si>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</si>
  <si>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</si>
  <si>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</si>
  <si>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</si>
  <si>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</si>
  <si>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</si>
  <si>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</si>
  <si>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</si>
  <si>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</si>
  <si>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</si>
  <si>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</si>
  <si>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</si>
  <si>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</si>
  <si>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</si>
  <si>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</si>
  <si>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</si>
  <si>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</si>
  <si>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</si>
  <si>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</si>
  <si>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</si>
  <si>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</si>
  <si>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</si>
  <si>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</si>
  <si>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3.649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</si>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</sst>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7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44255</v>
      </c>
      <c r="B3" s="5"/>
      <c r="C3" s="5"/>
      <c r="D3" s="5"/>
      <c r="E3" s="5"/>
      <c r="F3" s="6"/>
      <c r="G3" s="5"/>
      <c r="H3" s="6"/>
      <c r="I3" s="4">
        <v>44255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36973.60748</v>
      </c>
      <c r="C9" s="18">
        <v>1728.8816399999998</v>
      </c>
      <c r="D9" s="18">
        <v>38702.48912</v>
      </c>
      <c r="E9" s="18"/>
      <c r="F9" s="18">
        <v>1336.9348</v>
      </c>
      <c r="G9" s="18">
        <v>104.21611999999999</v>
      </c>
      <c r="H9" s="18">
        <v>1441.1509199999998</v>
      </c>
      <c r="I9" s="17" t="s">
        <v>11</v>
      </c>
      <c r="J9" s="18">
        <v>3509.5622799999996</v>
      </c>
      <c r="K9" s="18">
        <v>1164.8603899999998</v>
      </c>
      <c r="L9" s="18">
        <v>4674.42267</v>
      </c>
      <c r="M9" s="18"/>
      <c r="N9" s="18">
        <v>1358.94343</v>
      </c>
      <c r="O9" s="18">
        <v>1034.32967</v>
      </c>
      <c r="P9" s="18">
        <v>2393.2731</v>
      </c>
      <c r="Q9" s="18">
        <v>43179.04798999999</v>
      </c>
      <c r="R9" s="18">
        <v>4032.2878199999996</v>
      </c>
      <c r="S9" s="18">
        <v>47211.335810000004</v>
      </c>
    </row>
    <row r="10" spans="1:19" s="20" customFormat="1" ht="10.5" customHeight="1">
      <c r="A10" s="20" t="s">
        <v>12</v>
      </c>
      <c r="B10" s="21">
        <v>4.42752</v>
      </c>
      <c r="C10" s="21">
        <v>4.91513</v>
      </c>
      <c r="D10" s="21">
        <v>9.34265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132.08068</v>
      </c>
      <c r="K10" s="21">
        <v>44.77262</v>
      </c>
      <c r="L10" s="21">
        <v>176.8533</v>
      </c>
      <c r="M10" s="21"/>
      <c r="N10" s="21">
        <v>0</v>
      </c>
      <c r="O10" s="21">
        <v>0</v>
      </c>
      <c r="P10" s="21">
        <v>0</v>
      </c>
      <c r="Q10" s="21">
        <v>136.5082</v>
      </c>
      <c r="R10" s="21">
        <v>49.68775</v>
      </c>
      <c r="S10" s="21">
        <v>186.19594999999998</v>
      </c>
    </row>
    <row r="11" spans="1:19" s="20" customFormat="1" ht="10.5" customHeight="1">
      <c r="A11" s="20" t="s">
        <v>13</v>
      </c>
      <c r="B11" s="21">
        <v>19532.89163</v>
      </c>
      <c r="C11" s="21">
        <v>1723.96651</v>
      </c>
      <c r="D11" s="21">
        <v>21256.85814</v>
      </c>
      <c r="E11" s="21"/>
      <c r="F11" s="21">
        <v>1335.9348</v>
      </c>
      <c r="G11" s="21">
        <v>104.21611999999999</v>
      </c>
      <c r="H11" s="21">
        <v>1440.1509199999998</v>
      </c>
      <c r="I11" s="20" t="s">
        <v>13</v>
      </c>
      <c r="J11" s="21">
        <v>3375.8866000000003</v>
      </c>
      <c r="K11" s="21">
        <v>1120.08777</v>
      </c>
      <c r="L11" s="21">
        <v>4495.97437</v>
      </c>
      <c r="M11" s="21"/>
      <c r="N11" s="21">
        <v>1358.54343</v>
      </c>
      <c r="O11" s="21">
        <v>1034.32967</v>
      </c>
      <c r="P11" s="21">
        <v>2392.8731000000002</v>
      </c>
      <c r="Q11" s="21">
        <v>25603.25646</v>
      </c>
      <c r="R11" s="21">
        <v>3982.60007</v>
      </c>
      <c r="S11" s="21">
        <v>29585.856530000005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17436.28833</v>
      </c>
      <c r="C13" s="21">
        <v>0</v>
      </c>
      <c r="D13" s="21">
        <v>17436.28833</v>
      </c>
      <c r="E13" s="21"/>
      <c r="F13" s="21">
        <v>1</v>
      </c>
      <c r="G13" s="21">
        <v>0</v>
      </c>
      <c r="H13" s="21">
        <v>1</v>
      </c>
      <c r="I13" s="20" t="s">
        <v>15</v>
      </c>
      <c r="J13" s="21">
        <v>1.595</v>
      </c>
      <c r="K13" s="21">
        <v>0</v>
      </c>
      <c r="L13" s="21">
        <v>1.595</v>
      </c>
      <c r="M13" s="21"/>
      <c r="N13" s="21">
        <v>0.4</v>
      </c>
      <c r="O13" s="21">
        <v>0</v>
      </c>
      <c r="P13" s="21">
        <v>0.4</v>
      </c>
      <c r="Q13" s="21">
        <v>17439.28333</v>
      </c>
      <c r="R13" s="21">
        <v>0</v>
      </c>
      <c r="S13" s="21">
        <v>17439.28333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14339.771560000001</v>
      </c>
      <c r="C20" s="22">
        <v>847.2133299999999</v>
      </c>
      <c r="D20" s="22">
        <v>15186.98489</v>
      </c>
      <c r="E20" s="22"/>
      <c r="F20" s="22">
        <v>1035.0846</v>
      </c>
      <c r="G20" s="22">
        <v>0</v>
      </c>
      <c r="H20" s="22">
        <v>1035.0846</v>
      </c>
      <c r="I20" s="19" t="s">
        <v>18</v>
      </c>
      <c r="J20" s="22">
        <v>57992.70584</v>
      </c>
      <c r="K20" s="22">
        <v>673.98314</v>
      </c>
      <c r="L20" s="22">
        <v>58666.688980000006</v>
      </c>
      <c r="M20" s="22"/>
      <c r="N20" s="22">
        <v>550.3337700000001</v>
      </c>
      <c r="O20" s="22">
        <v>155.39109</v>
      </c>
      <c r="P20" s="22">
        <v>705.72486</v>
      </c>
      <c r="Q20" s="22">
        <v>73917.89577</v>
      </c>
      <c r="R20" s="22">
        <v>1676.5875600000002</v>
      </c>
      <c r="S20" s="22">
        <v>75594.48333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7.15825</v>
      </c>
      <c r="O22" s="18">
        <v>2.64071</v>
      </c>
      <c r="P22" s="18">
        <v>9.79896</v>
      </c>
      <c r="Q22" s="18">
        <v>7.15825</v>
      </c>
      <c r="R22" s="18">
        <v>2.64071</v>
      </c>
      <c r="S22" s="18">
        <v>9.79896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6.88992</v>
      </c>
      <c r="O23" s="21">
        <v>2.64071</v>
      </c>
      <c r="P23" s="21">
        <v>9.53063</v>
      </c>
      <c r="Q23" s="21">
        <v>6.88992</v>
      </c>
      <c r="R23" s="21">
        <v>2.64071</v>
      </c>
      <c r="S23" s="21">
        <v>9.53063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0.26832999999999996</v>
      </c>
      <c r="O27" s="21">
        <v>0</v>
      </c>
      <c r="P27" s="21">
        <v>0.26832999999999996</v>
      </c>
      <c r="Q27" s="21">
        <v>0.26832999999999996</v>
      </c>
      <c r="R27" s="21">
        <v>0</v>
      </c>
      <c r="S27" s="21">
        <v>0.26832999999999996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771.08034</v>
      </c>
      <c r="C31" s="22">
        <v>0</v>
      </c>
      <c r="D31" s="22">
        <v>771.08034</v>
      </c>
      <c r="E31" s="22"/>
      <c r="F31" s="22">
        <v>-621.5408</v>
      </c>
      <c r="G31" s="22">
        <v>0</v>
      </c>
      <c r="H31" s="22">
        <v>-621.5408</v>
      </c>
      <c r="I31" s="19" t="s">
        <v>26</v>
      </c>
      <c r="J31" s="22">
        <v>1186.3986200000002</v>
      </c>
      <c r="K31" s="22">
        <v>0</v>
      </c>
      <c r="L31" s="22">
        <v>1186.3986200000002</v>
      </c>
      <c r="M31" s="22"/>
      <c r="N31" s="22">
        <v>9.628459999999999</v>
      </c>
      <c r="O31" s="22">
        <v>0</v>
      </c>
      <c r="P31" s="22">
        <v>9.628459999999999</v>
      </c>
      <c r="Q31" s="22">
        <v>1345.56662</v>
      </c>
      <c r="R31" s="22">
        <v>0</v>
      </c>
      <c r="S31" s="22">
        <v>1345.56662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999.40466</v>
      </c>
      <c r="C33" s="22">
        <v>15.77789</v>
      </c>
      <c r="D33" s="22">
        <v>1015.18255</v>
      </c>
      <c r="E33" s="22"/>
      <c r="F33" s="22">
        <v>5520.9537199999995</v>
      </c>
      <c r="G33" s="22">
        <v>0</v>
      </c>
      <c r="H33" s="22">
        <v>5520.9537199999995</v>
      </c>
      <c r="I33" s="19" t="s">
        <v>27</v>
      </c>
      <c r="J33" s="22">
        <v>2504.65666</v>
      </c>
      <c r="K33" s="22">
        <v>0</v>
      </c>
      <c r="L33" s="22">
        <v>2504.65666</v>
      </c>
      <c r="M33" s="22"/>
      <c r="N33" s="22">
        <v>688.88073</v>
      </c>
      <c r="O33" s="22">
        <v>599.83366</v>
      </c>
      <c r="P33" s="22">
        <v>1288.71439</v>
      </c>
      <c r="Q33" s="22">
        <v>9713.89577</v>
      </c>
      <c r="R33" s="22">
        <v>615.6115500000001</v>
      </c>
      <c r="S33" s="22">
        <v>10329.50732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53083.86404</v>
      </c>
      <c r="C35" s="28">
        <v>2591.87286</v>
      </c>
      <c r="D35" s="28">
        <v>55675.736899999996</v>
      </c>
      <c r="E35" s="28"/>
      <c r="F35" s="28">
        <v>8235.85393</v>
      </c>
      <c r="G35" s="28">
        <v>104.21611999999999</v>
      </c>
      <c r="H35" s="28">
        <v>8340.07005</v>
      </c>
      <c r="I35" s="27" t="s">
        <v>28</v>
      </c>
      <c r="J35" s="28">
        <v>65193.3234</v>
      </c>
      <c r="K35" s="28">
        <v>1838.84353</v>
      </c>
      <c r="L35" s="28">
        <v>67032.16693</v>
      </c>
      <c r="M35" s="28"/>
      <c r="N35" s="28">
        <v>2614.94464</v>
      </c>
      <c r="O35" s="28">
        <v>1792.1951299999998</v>
      </c>
      <c r="P35" s="28">
        <v>4407.13977</v>
      </c>
      <c r="Q35" s="28">
        <v>129127.98601000001</v>
      </c>
      <c r="R35" s="28">
        <v>6327.12764</v>
      </c>
      <c r="S35" s="28">
        <v>135455.11365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44255</v>
      </c>
      <c r="B41" s="5"/>
      <c r="C41" s="5"/>
      <c r="D41" s="5"/>
      <c r="E41" s="5"/>
      <c r="F41" s="6"/>
      <c r="G41" s="5"/>
      <c r="H41" s="6"/>
      <c r="I41" s="4">
        <v>44255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9555.109970000001</v>
      </c>
      <c r="C47" s="40">
        <v>2175.15391</v>
      </c>
      <c r="D47" s="40">
        <v>11730.26388</v>
      </c>
      <c r="E47" s="40"/>
      <c r="F47" s="40">
        <v>103.89264</v>
      </c>
      <c r="G47" s="40">
        <v>0</v>
      </c>
      <c r="H47" s="40">
        <v>103.89264</v>
      </c>
      <c r="I47" s="17" t="s">
        <v>31</v>
      </c>
      <c r="J47" s="40">
        <v>4130.8746</v>
      </c>
      <c r="K47" s="40">
        <v>31202.85098</v>
      </c>
      <c r="L47" s="40">
        <v>35333.72558</v>
      </c>
      <c r="M47" s="40"/>
      <c r="N47" s="40">
        <v>61.239489999999996</v>
      </c>
      <c r="O47" s="40">
        <v>17.594060000000002</v>
      </c>
      <c r="P47" s="40">
        <v>78.83355</v>
      </c>
      <c r="Q47" s="40">
        <v>13851.1167</v>
      </c>
      <c r="R47" s="40">
        <v>33395.59895</v>
      </c>
      <c r="S47" s="40">
        <v>47246.71565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9555.109970000001</v>
      </c>
      <c r="C49" s="43">
        <v>2175.15391</v>
      </c>
      <c r="D49" s="43">
        <v>11730.26388</v>
      </c>
      <c r="E49" s="43"/>
      <c r="F49" s="43">
        <v>103.89264</v>
      </c>
      <c r="G49" s="43">
        <v>0</v>
      </c>
      <c r="H49" s="43">
        <v>103.89264</v>
      </c>
      <c r="I49" s="42" t="s">
        <v>32</v>
      </c>
      <c r="J49" s="43">
        <v>13446.979110000002</v>
      </c>
      <c r="K49" s="43">
        <v>0</v>
      </c>
      <c r="L49" s="43">
        <v>13446.979110000002</v>
      </c>
      <c r="M49" s="43"/>
      <c r="N49" s="43">
        <v>61.239489999999996</v>
      </c>
      <c r="O49" s="43">
        <v>17.594060000000002</v>
      </c>
      <c r="P49" s="43">
        <v>78.83355</v>
      </c>
      <c r="Q49" s="43">
        <v>23167.22121</v>
      </c>
      <c r="R49" s="43">
        <v>2192.7479700000004</v>
      </c>
      <c r="S49" s="43">
        <v>25359.96918</v>
      </c>
    </row>
    <row r="50" spans="1:19" s="20" customFormat="1" ht="12.75">
      <c r="A50" s="44" t="s">
        <v>33</v>
      </c>
      <c r="B50" s="41">
        <v>9555.109970000001</v>
      </c>
      <c r="C50" s="41">
        <v>2175.15391</v>
      </c>
      <c r="D50" s="41">
        <v>11730.26388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10618.985460000002</v>
      </c>
      <c r="K50" s="41">
        <v>0</v>
      </c>
      <c r="L50" s="41">
        <v>10618.985460000002</v>
      </c>
      <c r="M50" s="41"/>
      <c r="N50" s="41">
        <v>61.239489999999996</v>
      </c>
      <c r="O50" s="41">
        <v>17.594060000000002</v>
      </c>
      <c r="P50" s="41">
        <v>78.83355</v>
      </c>
      <c r="Q50" s="41">
        <v>20235.33492</v>
      </c>
      <c r="R50" s="41">
        <v>2192.7479700000004</v>
      </c>
      <c r="S50" s="41">
        <v>22428.08289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103.89264</v>
      </c>
      <c r="G51" s="41">
        <v>0</v>
      </c>
      <c r="H51" s="41">
        <v>103.89264</v>
      </c>
      <c r="I51" s="44" t="s">
        <v>34</v>
      </c>
      <c r="J51" s="41">
        <v>2827.99365</v>
      </c>
      <c r="K51" s="41">
        <v>0</v>
      </c>
      <c r="L51" s="41">
        <v>2827.99365</v>
      </c>
      <c r="M51" s="41"/>
      <c r="N51" s="41">
        <v>0</v>
      </c>
      <c r="O51" s="41">
        <v>0</v>
      </c>
      <c r="P51" s="41">
        <v>0</v>
      </c>
      <c r="Q51" s="41">
        <v>2931.88629</v>
      </c>
      <c r="R51" s="41">
        <v>0</v>
      </c>
      <c r="S51" s="41">
        <v>2931.88629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-9316.10451</v>
      </c>
      <c r="K53" s="43">
        <v>31202.85098</v>
      </c>
      <c r="L53" s="43">
        <v>21886.74647</v>
      </c>
      <c r="M53" s="43"/>
      <c r="N53" s="43">
        <v>0</v>
      </c>
      <c r="O53" s="43">
        <v>0</v>
      </c>
      <c r="P53" s="43">
        <v>0</v>
      </c>
      <c r="Q53" s="43">
        <v>-9316.10451</v>
      </c>
      <c r="R53" s="43">
        <v>31202.85098</v>
      </c>
      <c r="S53" s="43">
        <v>21886.74647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-9316.10451</v>
      </c>
      <c r="K54" s="41">
        <v>31202.85098</v>
      </c>
      <c r="L54" s="41">
        <v>21886.74647</v>
      </c>
      <c r="M54" s="43"/>
      <c r="N54" s="43">
        <v>0</v>
      </c>
      <c r="O54" s="43">
        <v>0</v>
      </c>
      <c r="P54" s="43">
        <v>0</v>
      </c>
      <c r="Q54" s="41">
        <v>-9316.10451</v>
      </c>
      <c r="R54" s="41">
        <v>31202.85098</v>
      </c>
      <c r="S54" s="41">
        <v>21886.74647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1762.88221</v>
      </c>
      <c r="C59" s="40">
        <v>0</v>
      </c>
      <c r="D59" s="40">
        <v>1762.88221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1762.88221</v>
      </c>
      <c r="R59" s="40">
        <v>0</v>
      </c>
      <c r="S59" s="40">
        <v>1762.88221</v>
      </c>
    </row>
    <row r="60" spans="1:19" s="20" customFormat="1" ht="10.5" customHeight="1">
      <c r="A60" s="14" t="s">
        <v>41</v>
      </c>
      <c r="B60" s="41">
        <v>1762.88221</v>
      </c>
      <c r="C60" s="41">
        <v>0</v>
      </c>
      <c r="D60" s="41">
        <v>1762.88221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1762.88221</v>
      </c>
      <c r="R60" s="41">
        <v>0</v>
      </c>
      <c r="S60" s="41">
        <v>1762.88221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34882.0144</v>
      </c>
      <c r="C63" s="43">
        <v>-3466.23629</v>
      </c>
      <c r="D63" s="43">
        <v>31415.77811</v>
      </c>
      <c r="E63" s="43"/>
      <c r="F63" s="43">
        <v>4450.71698</v>
      </c>
      <c r="G63" s="43">
        <v>0</v>
      </c>
      <c r="H63" s="43">
        <v>4450.71698</v>
      </c>
      <c r="I63" s="19" t="s">
        <v>43</v>
      </c>
      <c r="J63" s="43">
        <v>24468.3539</v>
      </c>
      <c r="K63" s="43">
        <v>0</v>
      </c>
      <c r="L63" s="43">
        <v>24468.3539</v>
      </c>
      <c r="M63" s="43"/>
      <c r="N63" s="43">
        <v>240.40457</v>
      </c>
      <c r="O63" s="43">
        <v>1447.08565</v>
      </c>
      <c r="P63" s="43">
        <v>1687.49022</v>
      </c>
      <c r="Q63" s="43">
        <v>64041.48984999999</v>
      </c>
      <c r="R63" s="43">
        <v>-2019.15064</v>
      </c>
      <c r="S63" s="43">
        <v>62022.33921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3803.4864300000004</v>
      </c>
      <c r="K72" s="43">
        <v>0</v>
      </c>
      <c r="L72" s="43">
        <v>3803.4864300000004</v>
      </c>
      <c r="M72" s="43"/>
      <c r="N72" s="43">
        <v>172.93883</v>
      </c>
      <c r="O72" s="43">
        <v>-12.804590000000001</v>
      </c>
      <c r="P72" s="43">
        <v>160.13423999999998</v>
      </c>
      <c r="Q72" s="43">
        <v>3976.4252600000004</v>
      </c>
      <c r="R72" s="43">
        <v>-12.804590000000001</v>
      </c>
      <c r="S72" s="43">
        <v>3963.62067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192.819</v>
      </c>
      <c r="C74" s="43">
        <v>2130.70603</v>
      </c>
      <c r="D74" s="43">
        <v>2323.52503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66.67616000000001</v>
      </c>
      <c r="K74" s="43">
        <v>0</v>
      </c>
      <c r="L74" s="43">
        <v>66.67616000000001</v>
      </c>
      <c r="M74" s="43"/>
      <c r="N74" s="43">
        <v>0</v>
      </c>
      <c r="O74" s="43">
        <v>0</v>
      </c>
      <c r="P74" s="43">
        <v>0</v>
      </c>
      <c r="Q74" s="43">
        <v>259.49516</v>
      </c>
      <c r="R74" s="43">
        <v>2130.70603</v>
      </c>
      <c r="S74" s="43">
        <v>2390.2011899999998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192.819</v>
      </c>
      <c r="C76" s="43">
        <v>2130.70603</v>
      </c>
      <c r="D76" s="43">
        <v>2323.52503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66.67616000000001</v>
      </c>
      <c r="K76" s="43">
        <v>0</v>
      </c>
      <c r="L76" s="43">
        <v>66.67616000000001</v>
      </c>
      <c r="M76" s="43"/>
      <c r="N76" s="43">
        <v>0</v>
      </c>
      <c r="O76" s="43">
        <v>0</v>
      </c>
      <c r="P76" s="43">
        <v>0</v>
      </c>
      <c r="Q76" s="43">
        <v>259.49516</v>
      </c>
      <c r="R76" s="43">
        <v>2130.70603</v>
      </c>
      <c r="S76" s="43">
        <v>2390.2011899999998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46392.82558</v>
      </c>
      <c r="C78" s="40">
        <v>839.62365</v>
      </c>
      <c r="D78" s="40">
        <v>47232.44923</v>
      </c>
      <c r="E78" s="40"/>
      <c r="F78" s="40">
        <v>4554.60962</v>
      </c>
      <c r="G78" s="40">
        <v>0</v>
      </c>
      <c r="H78" s="40">
        <v>4554.60962</v>
      </c>
      <c r="I78" s="17" t="s">
        <v>53</v>
      </c>
      <c r="J78" s="40">
        <v>32469.39109</v>
      </c>
      <c r="K78" s="40">
        <v>31202.85098</v>
      </c>
      <c r="L78" s="40">
        <v>63672.24207</v>
      </c>
      <c r="M78" s="40"/>
      <c r="N78" s="40">
        <v>474.58289</v>
      </c>
      <c r="O78" s="40">
        <v>1451.8751200000002</v>
      </c>
      <c r="P78" s="40">
        <v>1926.4580100000003</v>
      </c>
      <c r="Q78" s="40">
        <v>83891.40917999999</v>
      </c>
      <c r="R78" s="40">
        <v>33494.34975</v>
      </c>
      <c r="S78" s="40">
        <v>117385.75893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8443.28767</v>
      </c>
      <c r="C80" s="49">
        <v>0</v>
      </c>
      <c r="D80" s="49">
        <v>8443.28767</v>
      </c>
      <c r="E80" s="49"/>
      <c r="F80" s="49">
        <v>3785.46043</v>
      </c>
      <c r="G80" s="49">
        <v>0</v>
      </c>
      <c r="H80" s="49">
        <v>3785.46043</v>
      </c>
      <c r="I80" s="48" t="s">
        <v>54</v>
      </c>
      <c r="J80" s="49">
        <v>3359.92486</v>
      </c>
      <c r="K80" s="49">
        <v>0</v>
      </c>
      <c r="L80" s="49">
        <v>3359.92486</v>
      </c>
      <c r="M80" s="49"/>
      <c r="N80" s="49">
        <v>2480.68176</v>
      </c>
      <c r="O80" s="49">
        <v>0</v>
      </c>
      <c r="P80" s="49">
        <v>2480.68176</v>
      </c>
      <c r="Q80" s="49">
        <v>18069.35472</v>
      </c>
      <c r="R80" s="49">
        <v>0</v>
      </c>
      <c r="S80" s="49">
        <v>18069.35472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5084</v>
      </c>
      <c r="O81" s="41">
        <v>0</v>
      </c>
      <c r="P81" s="41">
        <v>5084</v>
      </c>
      <c r="Q81" s="41">
        <v>31632.001009999996</v>
      </c>
      <c r="R81" s="41">
        <v>0</v>
      </c>
      <c r="S81" s="41">
        <v>31632.001009999996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748.25694</v>
      </c>
      <c r="K85" s="41">
        <v>0</v>
      </c>
      <c r="L85" s="41">
        <v>748.25694</v>
      </c>
      <c r="M85" s="41"/>
      <c r="N85" s="41">
        <v>-2448.76118</v>
      </c>
      <c r="O85" s="41">
        <v>0</v>
      </c>
      <c r="P85" s="41">
        <v>-2448.76118</v>
      </c>
      <c r="Q85" s="41">
        <v>-14855.537719999998</v>
      </c>
      <c r="R85" s="41">
        <v>0</v>
      </c>
      <c r="S85" s="41">
        <v>-14855.537719999998</v>
      </c>
    </row>
    <row r="86" spans="1:19" s="20" customFormat="1" ht="10.5" customHeight="1">
      <c r="A86" s="14" t="s">
        <v>60</v>
      </c>
      <c r="B86" s="41">
        <v>-986.00064</v>
      </c>
      <c r="C86" s="41">
        <v>0</v>
      </c>
      <c r="D86" s="41">
        <v>-986.00064</v>
      </c>
      <c r="E86" s="41"/>
      <c r="F86" s="41">
        <v>-53.62379</v>
      </c>
      <c r="G86" s="41">
        <v>0</v>
      </c>
      <c r="H86" s="41">
        <v>-53.62379</v>
      </c>
      <c r="I86" s="14" t="s">
        <v>60</v>
      </c>
      <c r="J86" s="41">
        <v>-169.79964</v>
      </c>
      <c r="K86" s="41">
        <v>0</v>
      </c>
      <c r="L86" s="41">
        <v>-169.79964</v>
      </c>
      <c r="M86" s="41"/>
      <c r="N86" s="41">
        <v>-154.55706</v>
      </c>
      <c r="O86" s="41">
        <v>0</v>
      </c>
      <c r="P86" s="41">
        <v>-154.55706</v>
      </c>
      <c r="Q86" s="41">
        <v>-1363.9811300000001</v>
      </c>
      <c r="R86" s="41">
        <v>0</v>
      </c>
      <c r="S86" s="41">
        <v>-1363.9811300000001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54836.11325</v>
      </c>
      <c r="C88" s="43">
        <v>839.62365</v>
      </c>
      <c r="D88" s="43">
        <v>55675.736899999996</v>
      </c>
      <c r="E88" s="43"/>
      <c r="F88" s="43">
        <v>8340.07005</v>
      </c>
      <c r="G88" s="43">
        <v>0</v>
      </c>
      <c r="H88" s="43">
        <v>8340.07005</v>
      </c>
      <c r="I88" s="19" t="s">
        <v>61</v>
      </c>
      <c r="J88" s="43">
        <v>35829.315950000004</v>
      </c>
      <c r="K88" s="43">
        <v>31202.85098</v>
      </c>
      <c r="L88" s="43">
        <v>67032.16693</v>
      </c>
      <c r="M88" s="43"/>
      <c r="N88" s="43">
        <v>2955.26465</v>
      </c>
      <c r="O88" s="43">
        <v>1451.8751200000002</v>
      </c>
      <c r="P88" s="43">
        <v>4407.13977</v>
      </c>
      <c r="Q88" s="43">
        <v>101960.7639</v>
      </c>
      <c r="R88" s="43">
        <v>33494.34975</v>
      </c>
      <c r="S88" s="43">
        <v>135455.11365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62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D130" sqref="D130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44255</v>
      </c>
      <c r="B3" s="87"/>
      <c r="C3" s="87"/>
      <c r="D3" s="87"/>
      <c r="E3" s="87"/>
      <c r="F3" s="87"/>
      <c r="G3" s="87"/>
      <c r="H3" s="87"/>
      <c r="I3" s="86">
        <v>44255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42.3723</v>
      </c>
      <c r="C9" s="77">
        <v>0</v>
      </c>
      <c r="D9" s="77">
        <v>42.3723</v>
      </c>
      <c r="E9" s="77"/>
      <c r="F9" s="77">
        <v>132.02843</v>
      </c>
      <c r="G9" s="77">
        <v>0</v>
      </c>
      <c r="H9" s="77">
        <v>132.02843</v>
      </c>
      <c r="I9" s="79" t="s">
        <v>102</v>
      </c>
      <c r="J9" s="77">
        <v>54.31714</v>
      </c>
      <c r="K9" s="77">
        <v>0</v>
      </c>
      <c r="L9" s="77">
        <v>54.31714</v>
      </c>
      <c r="M9" s="77"/>
      <c r="N9" s="77">
        <v>3.00584</v>
      </c>
      <c r="O9" s="77">
        <v>3.02425</v>
      </c>
      <c r="P9" s="77">
        <v>6.03009</v>
      </c>
      <c r="Q9" s="77">
        <v>231.72370999999998</v>
      </c>
      <c r="R9" s="77">
        <v>3.02425</v>
      </c>
      <c r="S9" s="77">
        <v>234.74795999999998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29.10445</v>
      </c>
      <c r="C10" s="75">
        <v>0</v>
      </c>
      <c r="D10" s="75">
        <v>29.10445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12.13878</v>
      </c>
      <c r="K10" s="75">
        <v>0</v>
      </c>
      <c r="L10" s="75">
        <v>12.13878</v>
      </c>
      <c r="M10" s="75"/>
      <c r="N10" s="75">
        <v>2.0494</v>
      </c>
      <c r="O10" s="75">
        <v>1.83881</v>
      </c>
      <c r="P10" s="75">
        <v>3.88821</v>
      </c>
      <c r="Q10" s="75">
        <v>43.29263</v>
      </c>
      <c r="R10" s="75">
        <v>1.83881</v>
      </c>
      <c r="S10" s="75">
        <v>45.131440000000005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13.267850000000001</v>
      </c>
      <c r="C15" s="75">
        <v>0</v>
      </c>
      <c r="D15" s="75">
        <v>13.267850000000001</v>
      </c>
      <c r="E15" s="75"/>
      <c r="F15" s="75">
        <v>132.02843</v>
      </c>
      <c r="G15" s="75">
        <v>0</v>
      </c>
      <c r="H15" s="75">
        <v>132.02843</v>
      </c>
      <c r="I15" s="31" t="s">
        <v>96</v>
      </c>
      <c r="J15" s="75">
        <v>42.17836</v>
      </c>
      <c r="K15" s="75">
        <v>0</v>
      </c>
      <c r="L15" s="75">
        <v>42.17836</v>
      </c>
      <c r="M15" s="75"/>
      <c r="N15" s="75">
        <v>0.9564400000000001</v>
      </c>
      <c r="O15" s="75">
        <v>1.18544</v>
      </c>
      <c r="P15" s="75">
        <v>2.14188</v>
      </c>
      <c r="Q15" s="75">
        <v>188.43108</v>
      </c>
      <c r="R15" s="75">
        <v>1.18544</v>
      </c>
      <c r="S15" s="75">
        <v>189.61652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2.8833800000000003</v>
      </c>
      <c r="C18" s="77">
        <v>0</v>
      </c>
      <c r="D18" s="77">
        <v>2.8833800000000003</v>
      </c>
      <c r="E18" s="77"/>
      <c r="F18" s="77">
        <v>28.410790000000002</v>
      </c>
      <c r="G18" s="77">
        <v>0</v>
      </c>
      <c r="H18" s="77">
        <v>28.410790000000002</v>
      </c>
      <c r="I18" s="79" t="s">
        <v>99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31.29417</v>
      </c>
      <c r="R18" s="77">
        <v>0</v>
      </c>
      <c r="S18" s="77">
        <v>31.29417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2.8833800000000003</v>
      </c>
      <c r="C22" s="75">
        <v>0</v>
      </c>
      <c r="D22" s="75">
        <v>2.8833800000000003</v>
      </c>
      <c r="E22" s="75"/>
      <c r="F22" s="75">
        <v>28.410790000000002</v>
      </c>
      <c r="G22" s="75">
        <v>0</v>
      </c>
      <c r="H22" s="75">
        <v>28.410790000000002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31.29417</v>
      </c>
      <c r="R22" s="75">
        <v>0</v>
      </c>
      <c r="S22" s="75">
        <v>31.29417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39.48892</v>
      </c>
      <c r="C27" s="72">
        <v>0</v>
      </c>
      <c r="D27" s="72">
        <v>39.48892</v>
      </c>
      <c r="E27" s="72"/>
      <c r="F27" s="72">
        <v>103.61764</v>
      </c>
      <c r="G27" s="72">
        <v>0</v>
      </c>
      <c r="H27" s="72">
        <v>103.61764</v>
      </c>
      <c r="I27" s="70" t="s">
        <v>95</v>
      </c>
      <c r="J27" s="72">
        <v>54.31714</v>
      </c>
      <c r="K27" s="72">
        <v>0</v>
      </c>
      <c r="L27" s="72">
        <v>54.31714</v>
      </c>
      <c r="M27" s="72"/>
      <c r="N27" s="72">
        <v>3.00584</v>
      </c>
      <c r="O27" s="72">
        <v>3.02425</v>
      </c>
      <c r="P27" s="72">
        <v>6.03009</v>
      </c>
      <c r="Q27" s="72">
        <v>200.42954</v>
      </c>
      <c r="R27" s="72">
        <v>3.02425</v>
      </c>
      <c r="S27" s="72">
        <v>203.45379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39.48892</v>
      </c>
      <c r="C29" s="72">
        <v>0</v>
      </c>
      <c r="D29" s="72">
        <v>39.48892</v>
      </c>
      <c r="E29" s="72"/>
      <c r="F29" s="72">
        <v>103.61764</v>
      </c>
      <c r="G29" s="72">
        <v>0</v>
      </c>
      <c r="H29" s="72">
        <v>103.61764</v>
      </c>
      <c r="I29" s="70" t="s">
        <v>94</v>
      </c>
      <c r="J29" s="72">
        <v>54.31714</v>
      </c>
      <c r="K29" s="72">
        <v>0</v>
      </c>
      <c r="L29" s="72">
        <v>54.31714</v>
      </c>
      <c r="M29" s="72"/>
      <c r="N29" s="72">
        <v>3.00584</v>
      </c>
      <c r="O29" s="72">
        <v>3.02425</v>
      </c>
      <c r="P29" s="72">
        <v>6.03009</v>
      </c>
      <c r="Q29" s="72">
        <v>200.42954</v>
      </c>
      <c r="R29" s="72">
        <v>3.02425</v>
      </c>
      <c r="S29" s="72">
        <v>203.45379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2249.00373</v>
      </c>
      <c r="C31" s="77">
        <v>0</v>
      </c>
      <c r="D31" s="77">
        <v>2249.00373</v>
      </c>
      <c r="E31" s="77"/>
      <c r="F31" s="77">
        <v>608.13729</v>
      </c>
      <c r="G31" s="77">
        <v>0</v>
      </c>
      <c r="H31" s="77">
        <v>608.13729</v>
      </c>
      <c r="I31" s="79" t="s">
        <v>93</v>
      </c>
      <c r="J31" s="77">
        <v>456.74334000000005</v>
      </c>
      <c r="K31" s="77">
        <v>0</v>
      </c>
      <c r="L31" s="77">
        <v>456.74334000000005</v>
      </c>
      <c r="M31" s="77"/>
      <c r="N31" s="77">
        <v>1.0565</v>
      </c>
      <c r="O31" s="77">
        <v>14.63955</v>
      </c>
      <c r="P31" s="77">
        <v>15.69605</v>
      </c>
      <c r="Q31" s="77">
        <v>3314.9408599999997</v>
      </c>
      <c r="R31" s="77">
        <v>14.63955</v>
      </c>
      <c r="S31" s="77">
        <v>3329.5804099999996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340.63707</v>
      </c>
      <c r="C32" s="72">
        <v>0</v>
      </c>
      <c r="D32" s="72">
        <v>340.63707</v>
      </c>
      <c r="E32" s="72"/>
      <c r="F32" s="72">
        <v>413.57933</v>
      </c>
      <c r="G32" s="72">
        <v>0</v>
      </c>
      <c r="H32" s="72">
        <v>413.57933</v>
      </c>
      <c r="I32" s="31" t="s">
        <v>92</v>
      </c>
      <c r="J32" s="75">
        <v>456.74334000000005</v>
      </c>
      <c r="K32" s="75">
        <v>0</v>
      </c>
      <c r="L32" s="75">
        <v>456.74334000000005</v>
      </c>
      <c r="M32" s="72"/>
      <c r="N32" s="75">
        <v>0.685</v>
      </c>
      <c r="O32" s="75">
        <v>14.63955</v>
      </c>
      <c r="P32" s="75">
        <v>15.324549999999999</v>
      </c>
      <c r="Q32" s="75">
        <v>1211.64474</v>
      </c>
      <c r="R32" s="75">
        <v>14.63955</v>
      </c>
      <c r="S32" s="75">
        <v>1226.28429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1908.36666</v>
      </c>
      <c r="C33" s="75">
        <v>0</v>
      </c>
      <c r="D33" s="75">
        <v>1908.36666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1908.36666</v>
      </c>
      <c r="R33" s="75">
        <v>0</v>
      </c>
      <c r="S33" s="75">
        <v>1908.36666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0.12568000000000001</v>
      </c>
      <c r="O35" s="75">
        <v>0</v>
      </c>
      <c r="P35" s="75">
        <v>0.12568000000000001</v>
      </c>
      <c r="Q35" s="75">
        <v>0.12568000000000001</v>
      </c>
      <c r="R35" s="75">
        <v>0</v>
      </c>
      <c r="S35" s="75">
        <v>0.12568000000000001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194.55795999999998</v>
      </c>
      <c r="G36" s="75">
        <v>0</v>
      </c>
      <c r="H36" s="75">
        <v>194.55795999999998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0.24581999999999998</v>
      </c>
      <c r="O36" s="75">
        <v>0</v>
      </c>
      <c r="P36" s="75">
        <v>0.24581999999999998</v>
      </c>
      <c r="Q36" s="75">
        <v>194.80378</v>
      </c>
      <c r="R36" s="75">
        <v>0</v>
      </c>
      <c r="S36" s="75">
        <v>194.80378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55.70493</v>
      </c>
      <c r="C38" s="77">
        <v>0</v>
      </c>
      <c r="D38" s="77">
        <v>55.70493</v>
      </c>
      <c r="E38" s="77"/>
      <c r="F38" s="77">
        <v>2.24315</v>
      </c>
      <c r="G38" s="77">
        <v>0</v>
      </c>
      <c r="H38" s="77">
        <v>2.24315</v>
      </c>
      <c r="I38" s="79" t="s">
        <v>90</v>
      </c>
      <c r="J38" s="77">
        <v>24.665290000000002</v>
      </c>
      <c r="K38" s="77">
        <v>1.69317</v>
      </c>
      <c r="L38" s="77">
        <v>26.35846</v>
      </c>
      <c r="M38" s="77"/>
      <c r="N38" s="77">
        <v>46.55806</v>
      </c>
      <c r="O38" s="77">
        <v>20.106810000000003</v>
      </c>
      <c r="P38" s="77">
        <v>66.66487</v>
      </c>
      <c r="Q38" s="77">
        <v>129.17143</v>
      </c>
      <c r="R38" s="77">
        <v>21.79998</v>
      </c>
      <c r="S38" s="77">
        <v>150.97141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7</v>
      </c>
      <c r="C41" s="75">
        <v>0</v>
      </c>
      <c r="D41" s="75">
        <v>7</v>
      </c>
      <c r="E41" s="75"/>
      <c r="F41" s="75">
        <v>2.24315</v>
      </c>
      <c r="G41" s="75">
        <v>0</v>
      </c>
      <c r="H41" s="75">
        <v>2.24315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4.1338</v>
      </c>
      <c r="O41" s="75">
        <v>0</v>
      </c>
      <c r="P41" s="75">
        <v>4.1338</v>
      </c>
      <c r="Q41" s="75">
        <v>13.37695</v>
      </c>
      <c r="R41" s="75">
        <v>0</v>
      </c>
      <c r="S41" s="75">
        <v>13.37695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48.70493</v>
      </c>
      <c r="C42" s="75">
        <v>0</v>
      </c>
      <c r="D42" s="75">
        <v>48.70493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24.665290000000002</v>
      </c>
      <c r="K42" s="75">
        <v>1.69317</v>
      </c>
      <c r="L42" s="75">
        <v>26.35846</v>
      </c>
      <c r="M42" s="75"/>
      <c r="N42" s="75">
        <v>42.424260000000004</v>
      </c>
      <c r="O42" s="75">
        <v>20.106810000000003</v>
      </c>
      <c r="P42" s="75">
        <v>62.53107000000001</v>
      </c>
      <c r="Q42" s="75">
        <v>115.79448000000001</v>
      </c>
      <c r="R42" s="75">
        <v>21.79998</v>
      </c>
      <c r="S42" s="75">
        <v>137.59446000000003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2232.7877200000003</v>
      </c>
      <c r="C44" s="72">
        <v>0</v>
      </c>
      <c r="D44" s="72">
        <v>2232.7877200000003</v>
      </c>
      <c r="E44" s="72"/>
      <c r="F44" s="72">
        <v>709.51178</v>
      </c>
      <c r="G44" s="72">
        <v>0</v>
      </c>
      <c r="H44" s="72">
        <v>709.51178</v>
      </c>
      <c r="I44" s="70" t="s">
        <v>86</v>
      </c>
      <c r="J44" s="72">
        <v>486.39519</v>
      </c>
      <c r="K44" s="72">
        <v>-1.69317</v>
      </c>
      <c r="L44" s="72">
        <v>484.70202</v>
      </c>
      <c r="M44" s="72"/>
      <c r="N44" s="72">
        <v>-42.49572</v>
      </c>
      <c r="O44" s="72">
        <v>-2.44301</v>
      </c>
      <c r="P44" s="72">
        <v>-44.93873000000001</v>
      </c>
      <c r="Q44" s="72">
        <v>3386.19897</v>
      </c>
      <c r="R44" s="72">
        <v>-4.13618</v>
      </c>
      <c r="S44" s="72">
        <v>3382.06279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3199.4186400000003</v>
      </c>
      <c r="C46" s="77">
        <v>0</v>
      </c>
      <c r="D46" s="77">
        <v>3199.4186400000003</v>
      </c>
      <c r="E46" s="77"/>
      <c r="F46" s="77">
        <v>737.69612</v>
      </c>
      <c r="G46" s="77">
        <v>0</v>
      </c>
      <c r="H46" s="77">
        <v>737.69612</v>
      </c>
      <c r="I46" s="79" t="s">
        <v>85</v>
      </c>
      <c r="J46" s="77">
        <v>729.68337</v>
      </c>
      <c r="K46" s="77">
        <v>70.83075</v>
      </c>
      <c r="L46" s="77">
        <v>800.51412</v>
      </c>
      <c r="M46" s="77"/>
      <c r="N46" s="77">
        <v>103.26373</v>
      </c>
      <c r="O46" s="77">
        <v>0</v>
      </c>
      <c r="P46" s="77">
        <v>103.26373</v>
      </c>
      <c r="Q46" s="77">
        <v>4770.061860000001</v>
      </c>
      <c r="R46" s="77">
        <v>70.83075</v>
      </c>
      <c r="S46" s="77">
        <v>4840.892610000001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1647.45731</v>
      </c>
      <c r="C47" s="75">
        <v>0</v>
      </c>
      <c r="D47" s="75">
        <v>1647.45731</v>
      </c>
      <c r="E47" s="75"/>
      <c r="F47" s="75">
        <v>249.87951999999999</v>
      </c>
      <c r="G47" s="75">
        <v>0</v>
      </c>
      <c r="H47" s="75">
        <v>249.87951999999999</v>
      </c>
      <c r="I47" s="31" t="s">
        <v>84</v>
      </c>
      <c r="J47" s="75">
        <v>427.93647999999996</v>
      </c>
      <c r="K47" s="75">
        <v>0</v>
      </c>
      <c r="L47" s="75">
        <v>427.93647999999996</v>
      </c>
      <c r="M47" s="75"/>
      <c r="N47" s="75">
        <v>53.93173</v>
      </c>
      <c r="O47" s="75">
        <v>0</v>
      </c>
      <c r="P47" s="75">
        <v>53.93173</v>
      </c>
      <c r="Q47" s="75">
        <v>2379.20504</v>
      </c>
      <c r="R47" s="75">
        <v>0</v>
      </c>
      <c r="S47" s="75">
        <v>2379.20504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15.53999</v>
      </c>
      <c r="C48" s="75">
        <v>0</v>
      </c>
      <c r="D48" s="75">
        <v>15.53999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1.8</v>
      </c>
      <c r="O48" s="75">
        <v>0</v>
      </c>
      <c r="P48" s="75">
        <v>1.8</v>
      </c>
      <c r="Q48" s="75">
        <v>17.339989999999997</v>
      </c>
      <c r="R48" s="75">
        <v>0</v>
      </c>
      <c r="S48" s="75">
        <v>17.339989999999997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1461.93139</v>
      </c>
      <c r="C49" s="75">
        <v>0</v>
      </c>
      <c r="D49" s="75">
        <v>1461.93139</v>
      </c>
      <c r="E49" s="75"/>
      <c r="F49" s="75">
        <v>487.8166</v>
      </c>
      <c r="G49" s="75">
        <v>0</v>
      </c>
      <c r="H49" s="75">
        <v>487.8166</v>
      </c>
      <c r="I49" s="31" t="s">
        <v>82</v>
      </c>
      <c r="J49" s="75">
        <v>265.46407</v>
      </c>
      <c r="K49" s="75">
        <v>69.49775</v>
      </c>
      <c r="L49" s="75">
        <v>334.96182</v>
      </c>
      <c r="M49" s="75"/>
      <c r="N49" s="75">
        <v>24.936700000000002</v>
      </c>
      <c r="O49" s="75">
        <v>0</v>
      </c>
      <c r="P49" s="75">
        <v>24.936700000000002</v>
      </c>
      <c r="Q49" s="75">
        <v>2240.1487599999996</v>
      </c>
      <c r="R49" s="75">
        <v>69.49775</v>
      </c>
      <c r="S49" s="75">
        <v>2309.6465099999996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74.48995</v>
      </c>
      <c r="C50" s="75">
        <v>0</v>
      </c>
      <c r="D50" s="75">
        <v>74.48995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36.28282</v>
      </c>
      <c r="K50" s="75">
        <v>1.333</v>
      </c>
      <c r="L50" s="75">
        <v>37.61582</v>
      </c>
      <c r="M50" s="75"/>
      <c r="N50" s="75">
        <v>22.595299999999998</v>
      </c>
      <c r="O50" s="75">
        <v>0</v>
      </c>
      <c r="P50" s="75">
        <v>22.595299999999998</v>
      </c>
      <c r="Q50" s="75">
        <v>133.36807</v>
      </c>
      <c r="R50" s="75">
        <v>1.333</v>
      </c>
      <c r="S50" s="75">
        <v>134.70107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-966.6309200000001</v>
      </c>
      <c r="C52" s="72">
        <v>0</v>
      </c>
      <c r="D52" s="72">
        <v>-966.6309200000001</v>
      </c>
      <c r="E52" s="72"/>
      <c r="F52" s="72">
        <v>-28.18434</v>
      </c>
      <c r="G52" s="72">
        <v>0</v>
      </c>
      <c r="H52" s="72">
        <v>-28.18434</v>
      </c>
      <c r="I52" s="70" t="s">
        <v>80</v>
      </c>
      <c r="J52" s="72">
        <v>-243.28817999999998</v>
      </c>
      <c r="K52" s="72">
        <v>-72.52392</v>
      </c>
      <c r="L52" s="72">
        <v>-315.8121</v>
      </c>
      <c r="M52" s="72"/>
      <c r="N52" s="72">
        <v>-145.75945000000002</v>
      </c>
      <c r="O52" s="72">
        <v>-2.44301</v>
      </c>
      <c r="P52" s="72">
        <v>-148.20246000000003</v>
      </c>
      <c r="Q52" s="72">
        <v>-1383.8628899999999</v>
      </c>
      <c r="R52" s="72">
        <v>-74.96692999999999</v>
      </c>
      <c r="S52" s="72">
        <v>-1458.82982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19.36972</v>
      </c>
      <c r="C54" s="77">
        <v>0</v>
      </c>
      <c r="D54" s="77">
        <v>19.36972</v>
      </c>
      <c r="E54" s="77"/>
      <c r="F54" s="77">
        <v>25.43945</v>
      </c>
      <c r="G54" s="77">
        <v>0</v>
      </c>
      <c r="H54" s="77">
        <v>25.43945</v>
      </c>
      <c r="I54" s="79" t="s">
        <v>79</v>
      </c>
      <c r="J54" s="77">
        <v>41.97643</v>
      </c>
      <c r="K54" s="77">
        <v>0</v>
      </c>
      <c r="L54" s="77">
        <v>41.97643</v>
      </c>
      <c r="M54" s="77"/>
      <c r="N54" s="77">
        <v>6.3548800000000005</v>
      </c>
      <c r="O54" s="77">
        <v>0</v>
      </c>
      <c r="P54" s="77">
        <v>6.3548800000000005</v>
      </c>
      <c r="Q54" s="77">
        <v>93.14048000000001</v>
      </c>
      <c r="R54" s="77">
        <v>0</v>
      </c>
      <c r="S54" s="77">
        <v>93.14048000000001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18.888540000000003</v>
      </c>
      <c r="C60" s="75">
        <v>0</v>
      </c>
      <c r="D60" s="75">
        <v>18.888540000000003</v>
      </c>
      <c r="E60" s="75"/>
      <c r="F60" s="75">
        <v>25.43945</v>
      </c>
      <c r="G60" s="75">
        <v>0</v>
      </c>
      <c r="H60" s="75">
        <v>25.43945</v>
      </c>
      <c r="I60" s="31" t="s">
        <v>73</v>
      </c>
      <c r="J60" s="75">
        <v>27.619490000000003</v>
      </c>
      <c r="K60" s="75">
        <v>0</v>
      </c>
      <c r="L60" s="75">
        <v>27.619490000000003</v>
      </c>
      <c r="M60" s="75"/>
      <c r="N60" s="75">
        <v>0.95014</v>
      </c>
      <c r="O60" s="75">
        <v>0</v>
      </c>
      <c r="P60" s="75">
        <v>0.95014</v>
      </c>
      <c r="Q60" s="75">
        <v>72.89762</v>
      </c>
      <c r="R60" s="75">
        <v>0</v>
      </c>
      <c r="S60" s="75">
        <v>72.89762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0.48118</v>
      </c>
      <c r="C61" s="75">
        <v>0</v>
      </c>
      <c r="D61" s="75">
        <v>0.48118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14.35694</v>
      </c>
      <c r="K61" s="75">
        <v>0</v>
      </c>
      <c r="L61" s="75">
        <v>14.35694</v>
      </c>
      <c r="M61" s="75"/>
      <c r="N61" s="75">
        <v>5.404739999999999</v>
      </c>
      <c r="O61" s="75">
        <v>0</v>
      </c>
      <c r="P61" s="75">
        <v>5.404739999999999</v>
      </c>
      <c r="Q61" s="75">
        <v>20.24286</v>
      </c>
      <c r="R61" s="75">
        <v>0</v>
      </c>
      <c r="S61" s="75">
        <v>20.24286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293.60365</v>
      </c>
      <c r="K63" s="77">
        <v>-105.61475999999999</v>
      </c>
      <c r="L63" s="77">
        <v>187.98889000000003</v>
      </c>
      <c r="M63" s="77"/>
      <c r="N63" s="77">
        <v>0.00028000000000000003</v>
      </c>
      <c r="O63" s="77">
        <v>0</v>
      </c>
      <c r="P63" s="77">
        <v>0.00028000000000000003</v>
      </c>
      <c r="Q63" s="77">
        <v>293.60393000000005</v>
      </c>
      <c r="R63" s="77">
        <v>-105.61475999999999</v>
      </c>
      <c r="S63" s="77">
        <v>187.98917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-986.00064</v>
      </c>
      <c r="C65" s="77">
        <v>0</v>
      </c>
      <c r="D65" s="77">
        <v>-986.00064</v>
      </c>
      <c r="E65" s="77"/>
      <c r="F65" s="77">
        <v>-53.62379</v>
      </c>
      <c r="G65" s="77">
        <v>0</v>
      </c>
      <c r="H65" s="77">
        <v>-53.62379</v>
      </c>
      <c r="I65" s="78" t="s">
        <v>70</v>
      </c>
      <c r="J65" s="77">
        <v>8.33904</v>
      </c>
      <c r="K65" s="77">
        <v>-178.13868</v>
      </c>
      <c r="L65" s="77">
        <v>-169.79963999999998</v>
      </c>
      <c r="M65" s="77"/>
      <c r="N65" s="77">
        <v>-152.11405</v>
      </c>
      <c r="O65" s="77">
        <v>-2.44301</v>
      </c>
      <c r="P65" s="77">
        <v>-154.55706</v>
      </c>
      <c r="Q65" s="77">
        <v>-1183.39944</v>
      </c>
      <c r="R65" s="77">
        <v>-180.58169</v>
      </c>
      <c r="S65" s="77">
        <v>-1363.9811300000001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0</v>
      </c>
      <c r="C67" s="75">
        <v>0</v>
      </c>
      <c r="D67" s="75">
        <v>0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-986.00064</v>
      </c>
      <c r="C69" s="73">
        <v>0</v>
      </c>
      <c r="D69" s="73">
        <v>-986.00064</v>
      </c>
      <c r="E69" s="73"/>
      <c r="F69" s="73">
        <v>-53.62379</v>
      </c>
      <c r="G69" s="73">
        <v>0</v>
      </c>
      <c r="H69" s="73">
        <v>-53.62379</v>
      </c>
      <c r="I69" s="29" t="s">
        <v>68</v>
      </c>
      <c r="J69" s="73">
        <v>8.33904</v>
      </c>
      <c r="K69" s="73">
        <v>-178.13868</v>
      </c>
      <c r="L69" s="73">
        <v>-169.79963999999998</v>
      </c>
      <c r="M69" s="73"/>
      <c r="N69" s="73">
        <v>-152.11405</v>
      </c>
      <c r="O69" s="73">
        <v>-2.44301</v>
      </c>
      <c r="P69" s="73">
        <v>-154.55706</v>
      </c>
      <c r="Q69" s="73">
        <v>-1183.39944</v>
      </c>
      <c r="R69" s="73">
        <v>-180.58169</v>
      </c>
      <c r="S69" s="73">
        <v>-1363.9811300000001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2022-07-19T15:14:24Z</dcterms:created>
  <dcterms:modified xsi:type="dcterms:W3CDTF">2022-07-19T17:43:11Z</dcterms:modified>
  <cp:category/>
  <cp:version/>
  <cp:contentType/>
  <cp:contentStatus/>
</cp:coreProperties>
</file>