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<sst xmlns="http://schemas.openxmlformats.org/spreadsheetml/2006/main" count="38" uniqueCount="38">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</sst>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44408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248789.59513</v>
      </c>
      <c r="C11" s="29">
        <v>243265.60938</v>
      </c>
      <c r="D11" s="29">
        <v>9688.77804</v>
      </c>
      <c r="E11" s="29">
        <v>244426.51008</v>
      </c>
      <c r="F11" s="29">
        <v>115639.54745</v>
      </c>
      <c r="G11" s="29">
        <v>11097.574470000001</v>
      </c>
      <c r="H11" s="29">
        <v>12462.42975</v>
      </c>
      <c r="I11" s="29">
        <v>289119.121</v>
      </c>
      <c r="J11" s="29">
        <v>199079.12034999998</v>
      </c>
      <c r="K11" s="29">
        <v>32332.362289999997</v>
      </c>
      <c r="L11" s="29">
        <v>65695.98826</v>
      </c>
      <c r="M11" s="30">
        <v>1471596.6362</v>
      </c>
      <c r="N11" s="29">
        <v>3437.6319399999998</v>
      </c>
      <c r="O11" s="30">
        <v>1475034.26814</v>
      </c>
      <c r="P11" s="30"/>
      <c r="Q11" s="31"/>
    </row>
    <row r="12" spans="1:17" s="32" customFormat="1" ht="13.5">
      <c r="A12" s="28" t="s">
        <v>16</v>
      </c>
      <c r="B12" s="29">
        <v>22583.20173</v>
      </c>
      <c r="C12" s="29">
        <v>6811.71004</v>
      </c>
      <c r="D12" s="29">
        <v>189.09379</v>
      </c>
      <c r="E12" s="29">
        <v>4379.12789</v>
      </c>
      <c r="F12" s="29">
        <v>9358.35484</v>
      </c>
      <c r="G12" s="29">
        <v>634.8414300000001</v>
      </c>
      <c r="H12" s="29">
        <v>7698.65763</v>
      </c>
      <c r="I12" s="29">
        <v>26746.605420000004</v>
      </c>
      <c r="J12" s="29">
        <v>44715.34008</v>
      </c>
      <c r="K12" s="29">
        <v>1814.76967</v>
      </c>
      <c r="L12" s="29">
        <v>933.04763</v>
      </c>
      <c r="M12" s="30">
        <v>125864.75015</v>
      </c>
      <c r="N12" s="29">
        <v>519.49847</v>
      </c>
      <c r="O12" s="30">
        <v>126384.24862</v>
      </c>
      <c r="P12" s="30"/>
      <c r="Q12" s="31"/>
    </row>
    <row r="13" spans="1:17" s="32" customFormat="1" ht="13.5">
      <c r="A13" s="28" t="s">
        <v>17</v>
      </c>
      <c r="B13" s="29">
        <v>16515.8823</v>
      </c>
      <c r="C13" s="29">
        <v>7318.69762</v>
      </c>
      <c r="D13" s="29">
        <v>24.431990000000003</v>
      </c>
      <c r="E13" s="29">
        <v>25308.79195</v>
      </c>
      <c r="F13" s="29">
        <v>19391.85996</v>
      </c>
      <c r="G13" s="29">
        <v>225.76887</v>
      </c>
      <c r="H13" s="29">
        <v>70.00044</v>
      </c>
      <c r="I13" s="29">
        <v>14731.19809</v>
      </c>
      <c r="J13" s="29">
        <v>3499.9284700000003</v>
      </c>
      <c r="K13" s="29">
        <v>1048.58362</v>
      </c>
      <c r="L13" s="29">
        <v>4640.03044</v>
      </c>
      <c r="M13" s="30">
        <v>92775.17375</v>
      </c>
      <c r="N13" s="29">
        <v>16.72455</v>
      </c>
      <c r="O13" s="30">
        <v>92791.8983</v>
      </c>
      <c r="P13" s="30"/>
      <c r="Q13" s="31"/>
    </row>
    <row r="14" spans="1:17" s="32" customFormat="1" ht="13.5">
      <c r="A14" s="28" t="s">
        <v>18</v>
      </c>
      <c r="B14" s="29">
        <v>283066.86834</v>
      </c>
      <c r="C14" s="29">
        <v>256914.15055000002</v>
      </c>
      <c r="D14" s="29">
        <v>1906.69201</v>
      </c>
      <c r="E14" s="29">
        <v>409769.03747000004</v>
      </c>
      <c r="F14" s="29">
        <v>54374.33341</v>
      </c>
      <c r="G14" s="29">
        <v>14793.81157</v>
      </c>
      <c r="H14" s="29">
        <v>5426.01393</v>
      </c>
      <c r="I14" s="29">
        <v>233172.05786</v>
      </c>
      <c r="J14" s="29">
        <v>145470.53913</v>
      </c>
      <c r="K14" s="29">
        <v>31169.59856</v>
      </c>
      <c r="L14" s="29">
        <v>81883.6965</v>
      </c>
      <c r="M14" s="30">
        <v>1517946.7993299998</v>
      </c>
      <c r="N14" s="29">
        <v>18774.42854</v>
      </c>
      <c r="O14" s="30">
        <v>1536721.2278699998</v>
      </c>
      <c r="P14" s="30"/>
      <c r="Q14" s="31"/>
    </row>
    <row r="15" spans="1:17" s="32" customFormat="1" ht="13.5">
      <c r="A15" s="28" t="s">
        <v>19</v>
      </c>
      <c r="B15" s="29">
        <v>9272.14056</v>
      </c>
      <c r="C15" s="29">
        <v>2983.74502</v>
      </c>
      <c r="D15" s="29">
        <v>98.96519</v>
      </c>
      <c r="E15" s="29">
        <v>1020.90399</v>
      </c>
      <c r="F15" s="29">
        <v>482.70869</v>
      </c>
      <c r="G15" s="29">
        <v>106.30044000000001</v>
      </c>
      <c r="H15" s="29">
        <v>12.856879999999999</v>
      </c>
      <c r="I15" s="29">
        <v>6662.39275</v>
      </c>
      <c r="J15" s="29">
        <v>2959.43101</v>
      </c>
      <c r="K15" s="29">
        <v>0</v>
      </c>
      <c r="L15" s="29">
        <v>2757.55546</v>
      </c>
      <c r="M15" s="30">
        <v>26356.999989999997</v>
      </c>
      <c r="N15" s="29">
        <v>0</v>
      </c>
      <c r="O15" s="30">
        <v>26356.999989999997</v>
      </c>
      <c r="P15" s="30"/>
      <c r="Q15" s="31"/>
    </row>
    <row r="16" spans="1:17" s="32" customFormat="1" ht="13.5">
      <c r="A16" s="28" t="s">
        <v>20</v>
      </c>
      <c r="B16" s="29">
        <v>172657.49433000002</v>
      </c>
      <c r="C16" s="29">
        <v>143544.01416999998</v>
      </c>
      <c r="D16" s="29">
        <v>2347.57099</v>
      </c>
      <c r="E16" s="29">
        <v>118917.99881</v>
      </c>
      <c r="F16" s="29">
        <v>28395.423280000003</v>
      </c>
      <c r="G16" s="29">
        <v>9069.86734</v>
      </c>
      <c r="H16" s="29">
        <v>1596.7586299999998</v>
      </c>
      <c r="I16" s="29">
        <v>82646.6298</v>
      </c>
      <c r="J16" s="29">
        <v>95555.47551999999</v>
      </c>
      <c r="K16" s="29">
        <v>10723.50137</v>
      </c>
      <c r="L16" s="29">
        <v>46065.83318</v>
      </c>
      <c r="M16" s="30">
        <v>711520.56742</v>
      </c>
      <c r="N16" s="29">
        <v>3858.56509</v>
      </c>
      <c r="O16" s="30">
        <v>715379.13251</v>
      </c>
      <c r="P16" s="30"/>
      <c r="Q16" s="31"/>
    </row>
    <row r="17" spans="1:17" s="32" customFormat="1" ht="13.5">
      <c r="A17" s="28" t="s">
        <v>21</v>
      </c>
      <c r="B17" s="29">
        <v>2140047.7027000003</v>
      </c>
      <c r="C17" s="29">
        <v>1338622.6944300001</v>
      </c>
      <c r="D17" s="29">
        <v>34712.336630000005</v>
      </c>
      <c r="E17" s="29">
        <v>1427204.07344</v>
      </c>
      <c r="F17" s="29">
        <v>364123.58779</v>
      </c>
      <c r="G17" s="29">
        <v>163322.03598</v>
      </c>
      <c r="H17" s="29">
        <v>49152.99466</v>
      </c>
      <c r="I17" s="29">
        <v>1452497.9153399998</v>
      </c>
      <c r="J17" s="29">
        <v>1148291.1050999998</v>
      </c>
      <c r="K17" s="29">
        <v>230184.10895</v>
      </c>
      <c r="L17" s="29">
        <v>607940.0936499999</v>
      </c>
      <c r="M17" s="30">
        <v>8956098.648670001</v>
      </c>
      <c r="N17" s="29">
        <v>100421.16993</v>
      </c>
      <c r="O17" s="30">
        <v>9056519.8186</v>
      </c>
      <c r="P17" s="30"/>
      <c r="Q17" s="31"/>
    </row>
    <row r="18" spans="1:17" s="32" customFormat="1" ht="13.5">
      <c r="A18" s="28" t="s">
        <v>22</v>
      </c>
      <c r="B18" s="29">
        <v>119911.17698999999</v>
      </c>
      <c r="C18" s="29">
        <v>180151.61249</v>
      </c>
      <c r="D18" s="29">
        <v>5623.1813600000005</v>
      </c>
      <c r="E18" s="29">
        <v>174359.00299</v>
      </c>
      <c r="F18" s="29">
        <v>46925.889310000006</v>
      </c>
      <c r="G18" s="29">
        <v>23126.349899999997</v>
      </c>
      <c r="H18" s="29">
        <v>438.14957</v>
      </c>
      <c r="I18" s="29">
        <v>253516.92048</v>
      </c>
      <c r="J18" s="29">
        <v>85684.45315</v>
      </c>
      <c r="K18" s="29">
        <v>35178.79292</v>
      </c>
      <c r="L18" s="29">
        <v>71830.77018</v>
      </c>
      <c r="M18" s="30">
        <v>996746.29934</v>
      </c>
      <c r="N18" s="29">
        <v>7020.51145</v>
      </c>
      <c r="O18" s="30">
        <v>1003766.81079</v>
      </c>
      <c r="P18" s="30"/>
      <c r="Q18" s="31"/>
    </row>
    <row r="19" spans="1:17" s="32" customFormat="1" ht="13.5">
      <c r="A19" s="28" t="s">
        <v>23</v>
      </c>
      <c r="B19" s="29">
        <v>470182.60476</v>
      </c>
      <c r="C19" s="29">
        <v>417041.98362</v>
      </c>
      <c r="D19" s="29">
        <v>7958.69813</v>
      </c>
      <c r="E19" s="29">
        <v>491970.74331</v>
      </c>
      <c r="F19" s="29">
        <v>130271.44712000001</v>
      </c>
      <c r="G19" s="29">
        <v>22094.806780000003</v>
      </c>
      <c r="H19" s="29">
        <v>5150.13223</v>
      </c>
      <c r="I19" s="29">
        <v>580719.87664</v>
      </c>
      <c r="J19" s="29">
        <v>231928.37318999998</v>
      </c>
      <c r="K19" s="29">
        <v>62173.30502</v>
      </c>
      <c r="L19" s="29">
        <v>170759.28236</v>
      </c>
      <c r="M19" s="30">
        <v>2590251.25316</v>
      </c>
      <c r="N19" s="29">
        <v>33111.7007</v>
      </c>
      <c r="O19" s="30">
        <v>2623362.9538600002</v>
      </c>
      <c r="P19" s="30"/>
      <c r="Q19" s="31"/>
    </row>
    <row r="20" spans="1:17" s="32" customFormat="1" ht="13.5">
      <c r="A20" s="28" t="s">
        <v>24</v>
      </c>
      <c r="B20" s="29">
        <v>28695.029730000002</v>
      </c>
      <c r="C20" s="29">
        <v>3865.88057</v>
      </c>
      <c r="D20" s="29">
        <v>222.80019000000001</v>
      </c>
      <c r="E20" s="29">
        <v>18157.82173</v>
      </c>
      <c r="F20" s="29">
        <v>7625.30487</v>
      </c>
      <c r="G20" s="29">
        <v>14150.71631</v>
      </c>
      <c r="H20" s="29">
        <v>388.68102000000005</v>
      </c>
      <c r="I20" s="29">
        <v>7076.8973399999995</v>
      </c>
      <c r="J20" s="29">
        <v>29625.49736</v>
      </c>
      <c r="K20" s="29">
        <v>0</v>
      </c>
      <c r="L20" s="29">
        <v>25212.540109999998</v>
      </c>
      <c r="M20" s="30">
        <v>135021.16923</v>
      </c>
      <c r="N20" s="29">
        <v>3000</v>
      </c>
      <c r="O20" s="30">
        <v>138021.16923</v>
      </c>
      <c r="P20" s="30"/>
      <c r="Q20" s="31"/>
    </row>
    <row r="21" spans="1:17" s="32" customFormat="1" ht="13.5">
      <c r="A21" s="28" t="s">
        <v>25</v>
      </c>
      <c r="B21" s="29">
        <v>427084.76469</v>
      </c>
      <c r="C21" s="29">
        <v>283143.56938</v>
      </c>
      <c r="D21" s="29">
        <v>1147.20198</v>
      </c>
      <c r="E21" s="29">
        <v>545553.16478</v>
      </c>
      <c r="F21" s="29">
        <v>77842.83198999999</v>
      </c>
      <c r="G21" s="29">
        <v>28955.70718</v>
      </c>
      <c r="H21" s="29">
        <v>5363.5</v>
      </c>
      <c r="I21" s="29">
        <v>248267.52938</v>
      </c>
      <c r="J21" s="29">
        <v>131796.26903</v>
      </c>
      <c r="K21" s="29">
        <v>36089.11303</v>
      </c>
      <c r="L21" s="29">
        <v>139061.51747</v>
      </c>
      <c r="M21" s="30">
        <v>1924305.16891</v>
      </c>
      <c r="N21" s="29">
        <v>12740.406869999999</v>
      </c>
      <c r="O21" s="30">
        <v>1937045.57578</v>
      </c>
      <c r="P21" s="30"/>
      <c r="Q21" s="31"/>
    </row>
    <row r="22" spans="1:17" s="32" customFormat="1" ht="13.5">
      <c r="A22" s="28" t="s">
        <v>26</v>
      </c>
      <c r="B22" s="29">
        <v>21895.12682</v>
      </c>
      <c r="C22" s="29">
        <v>7937.55247</v>
      </c>
      <c r="D22" s="29">
        <v>31.309</v>
      </c>
      <c r="E22" s="29">
        <v>16075.07202</v>
      </c>
      <c r="F22" s="29">
        <v>1504.83243</v>
      </c>
      <c r="G22" s="29">
        <v>1743.1175700000001</v>
      </c>
      <c r="H22" s="29">
        <v>64.90693</v>
      </c>
      <c r="I22" s="29">
        <v>1054.0360500000002</v>
      </c>
      <c r="J22" s="29">
        <v>15016.18292</v>
      </c>
      <c r="K22" s="29">
        <v>0</v>
      </c>
      <c r="L22" s="29">
        <v>1623.9725</v>
      </c>
      <c r="M22" s="30">
        <v>66946.10871</v>
      </c>
      <c r="N22" s="29">
        <v>121.74166000000001</v>
      </c>
      <c r="O22" s="30">
        <v>67067.85037</v>
      </c>
      <c r="P22" s="30"/>
      <c r="Q22" s="31"/>
    </row>
    <row r="23" spans="1:17" s="32" customFormat="1" ht="13.5">
      <c r="A23" s="28" t="s">
        <v>27</v>
      </c>
      <c r="B23" s="29">
        <v>57424.27192</v>
      </c>
      <c r="C23" s="29">
        <v>29776.9325</v>
      </c>
      <c r="D23" s="29">
        <v>1473.11231</v>
      </c>
      <c r="E23" s="29">
        <v>34148.19543</v>
      </c>
      <c r="F23" s="29">
        <v>7215.24365</v>
      </c>
      <c r="G23" s="29">
        <v>2088.47762</v>
      </c>
      <c r="H23" s="29">
        <v>128.66451</v>
      </c>
      <c r="I23" s="29">
        <v>42513.426159999995</v>
      </c>
      <c r="J23" s="29">
        <v>18445.65156</v>
      </c>
      <c r="K23" s="29">
        <v>1947.91009</v>
      </c>
      <c r="L23" s="29">
        <v>9096.68848</v>
      </c>
      <c r="M23" s="30">
        <v>204258.57423</v>
      </c>
      <c r="N23" s="29">
        <v>3711.80219</v>
      </c>
      <c r="O23" s="30">
        <v>207970.37642</v>
      </c>
      <c r="P23" s="30"/>
      <c r="Q23" s="31"/>
    </row>
    <row r="24" spans="1:17" s="32" customFormat="1" ht="13.5">
      <c r="A24" s="28" t="s">
        <v>28</v>
      </c>
      <c r="B24" s="29">
        <v>43202.62125</v>
      </c>
      <c r="C24" s="29">
        <v>28839.89414</v>
      </c>
      <c r="D24" s="29">
        <v>262.66813</v>
      </c>
      <c r="E24" s="29">
        <v>41639.28499</v>
      </c>
      <c r="F24" s="29">
        <v>8935.95355</v>
      </c>
      <c r="G24" s="29">
        <v>4340.80932</v>
      </c>
      <c r="H24" s="29">
        <v>718.0785699999999</v>
      </c>
      <c r="I24" s="29">
        <v>31122.51223</v>
      </c>
      <c r="J24" s="29">
        <v>25094.25171</v>
      </c>
      <c r="K24" s="29">
        <v>2383.0273700000002</v>
      </c>
      <c r="L24" s="29">
        <v>25375.273309999997</v>
      </c>
      <c r="M24" s="30">
        <v>211914.37456999999</v>
      </c>
      <c r="N24" s="29">
        <v>1864.4956399999999</v>
      </c>
      <c r="O24" s="30">
        <v>213778.87021000002</v>
      </c>
      <c r="P24" s="30"/>
      <c r="Q24" s="31"/>
    </row>
    <row r="25" spans="1:17" s="32" customFormat="1" ht="13.5">
      <c r="A25" s="28" t="s">
        <v>29</v>
      </c>
      <c r="B25" s="29">
        <v>244192.31315</v>
      </c>
      <c r="C25" s="29">
        <v>313880.40803</v>
      </c>
      <c r="D25" s="29">
        <v>1983.395</v>
      </c>
      <c r="E25" s="29">
        <v>132897.1843</v>
      </c>
      <c r="F25" s="29">
        <v>64202.51953</v>
      </c>
      <c r="G25" s="29">
        <v>28936.85936</v>
      </c>
      <c r="H25" s="29">
        <v>6110.4108</v>
      </c>
      <c r="I25" s="29">
        <v>48539.39741</v>
      </c>
      <c r="J25" s="29">
        <v>121896.3415</v>
      </c>
      <c r="K25" s="29">
        <v>34427.09042</v>
      </c>
      <c r="L25" s="29">
        <v>89811.07208</v>
      </c>
      <c r="M25" s="30">
        <v>1086876.99158</v>
      </c>
      <c r="N25" s="29">
        <v>15259.794240000001</v>
      </c>
      <c r="O25" s="30">
        <v>1102136.7858199999</v>
      </c>
      <c r="P25" s="30"/>
      <c r="Q25" s="31"/>
    </row>
    <row r="26" spans="1:17" s="32" customFormat="1" ht="13.5">
      <c r="A26" s="28" t="s">
        <v>30</v>
      </c>
      <c r="B26" s="29">
        <v>243450.86032</v>
      </c>
      <c r="C26" s="29">
        <v>14038.499029999999</v>
      </c>
      <c r="D26" s="29">
        <v>152.32112</v>
      </c>
      <c r="E26" s="29">
        <v>33894.39608</v>
      </c>
      <c r="F26" s="29">
        <v>988.9624200000001</v>
      </c>
      <c r="G26" s="29">
        <v>2831.39677</v>
      </c>
      <c r="H26" s="29">
        <v>106.2032</v>
      </c>
      <c r="I26" s="29">
        <v>315.76443</v>
      </c>
      <c r="J26" s="29">
        <v>4502.98639</v>
      </c>
      <c r="K26" s="29">
        <v>0</v>
      </c>
      <c r="L26" s="29">
        <v>58174.52501</v>
      </c>
      <c r="M26" s="30">
        <v>358455.91477</v>
      </c>
      <c r="N26" s="29">
        <v>51.58929</v>
      </c>
      <c r="O26" s="30">
        <v>358507.50406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4548971.65472</v>
      </c>
      <c r="C28" s="30">
        <v>3278136.95344</v>
      </c>
      <c r="D28" s="30">
        <v>67822.55586</v>
      </c>
      <c r="E28" s="30">
        <v>3719721.30926</v>
      </c>
      <c r="F28" s="30">
        <v>937278.8002899999</v>
      </c>
      <c r="G28" s="30">
        <v>327518.44091</v>
      </c>
      <c r="H28" s="30">
        <v>94888.43875</v>
      </c>
      <c r="I28" s="30">
        <v>3318702.28038</v>
      </c>
      <c r="J28" s="30">
        <v>2303560.94647</v>
      </c>
      <c r="K28" s="30">
        <v>479472.16331</v>
      </c>
      <c r="L28" s="30">
        <v>1400861.8866199998</v>
      </c>
      <c r="M28" s="30">
        <v>20476935.43001</v>
      </c>
      <c r="N28" s="30">
        <v>203910.06056</v>
      </c>
      <c r="O28" s="30">
        <v>20680845.49057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2021-09-03T21:18:25Z</dcterms:created>
  <dcterms:modified xsi:type="dcterms:W3CDTF">2021-09-03T21:18:31Z</dcterms:modified>
  <cp:category/>
  <cp:version/>
  <cp:contentType/>
  <cp:contentStatus/>
</cp:coreProperties>
</file>