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<sst xmlns="http://schemas.openxmlformats.org/spreadsheetml/2006/main" count="48" uniqueCount="21">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</sst>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44408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543.30965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923299.96401</v>
      </c>
      <c r="D30" s="25">
        <v>52.05371627494034</v>
      </c>
      <c r="E30" s="25">
        <f>+D30</f>
        <v>52.05371627494034</v>
      </c>
    </row>
    <row r="31" spans="1:5" s="26" customFormat="1" ht="12" customHeight="1">
      <c r="A31" s="22">
        <v>2</v>
      </c>
      <c r="B31" s="23" t="s">
        <v>14</v>
      </c>
      <c r="C31" s="24">
        <v>415352.62586000003</v>
      </c>
      <c r="D31" s="25">
        <v>23.41671026030033</v>
      </c>
      <c r="E31" s="25">
        <f>+E30+D31</f>
        <v>75.47042653524068</v>
      </c>
    </row>
    <row r="32" spans="1:5" s="26" customFormat="1" ht="12" customHeight="1">
      <c r="A32" s="22">
        <v>3</v>
      </c>
      <c r="B32" s="23" t="s">
        <v>18</v>
      </c>
      <c r="C32" s="24">
        <v>165283.44832</v>
      </c>
      <c r="D32" s="25">
        <v>9.318334299967395</v>
      </c>
      <c r="E32" s="25">
        <f>+E31+D32</f>
        <v>84.78876083520807</v>
      </c>
    </row>
    <row r="33" spans="1:5" s="26" customFormat="1" ht="12" customHeight="1">
      <c r="A33" s="22">
        <v>4</v>
      </c>
      <c r="B33" s="23" t="s">
        <v>17</v>
      </c>
      <c r="C33" s="24">
        <v>116145.16081999999</v>
      </c>
      <c r="D33" s="25">
        <v>6.548020669007756</v>
      </c>
      <c r="E33" s="25">
        <f>+E32+D33</f>
        <v>91.33678150421582</v>
      </c>
    </row>
    <row r="34" spans="1:5" s="26" customFormat="1" ht="12" customHeight="1">
      <c r="A34" s="22">
        <v>5</v>
      </c>
      <c r="B34" s="23" t="s">
        <v>15</v>
      </c>
      <c r="C34" s="24">
        <v>103749.07218</v>
      </c>
      <c r="D34" s="25">
        <v>5.849155179851751</v>
      </c>
      <c r="E34" s="25">
        <f>+E33+D34</f>
        <v>97.18593668406757</v>
      </c>
    </row>
    <row r="35" spans="1:5" s="26" customFormat="1" ht="12" customHeight="1">
      <c r="A35" s="22">
        <v>6</v>
      </c>
      <c r="B35" s="23" t="s">
        <v>16</v>
      </c>
      <c r="C35" s="24">
        <v>30643.294469999997</v>
      </c>
      <c r="D35" s="25">
        <v>1.7276046986324285</v>
      </c>
      <c r="E35" s="25">
        <f>+E34+D35</f>
        <v>98.9135413827</v>
      </c>
    </row>
    <row r="36" spans="1:5" s="26" customFormat="1" ht="12" customHeight="1">
      <c r="A36" s="22">
        <v>7</v>
      </c>
      <c r="B36" s="23" t="s">
        <v>13</v>
      </c>
      <c r="C36" s="24">
        <v>19271.00069</v>
      </c>
      <c r="D36" s="25">
        <v>1.0864586172999948</v>
      </c>
      <c r="E36" s="25">
        <f>+E35+D36</f>
        <v>100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2021-09-03T22:17:35Z</dcterms:created>
  <dcterms:modified xsi:type="dcterms:W3CDTF">2021-09-03T22:17:38Z</dcterms:modified>
  <cp:category/>
  <cp:version/>
  <cp:contentType/>
  <cp:contentStatus/>
</cp:coreProperties>
</file>