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<sst xmlns="http://schemas.openxmlformats.org/spreadsheetml/2006/main" count="108" uniqueCount="47">
  <si>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</si>
  <si>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</si>
  <si>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</si>
  <si>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</si>
  <si>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</si>
  <si>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</si>
  <si>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</si>
  <si>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</si>
  <si>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</si>
  <si>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</si>
  <si>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</si>
  <si>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</si>
  <si>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</si>
  <si>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</si>
  <si>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</si>
  <si>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</si>
  <si>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</si>
  <si>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</si>
  <si>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</si>
  <si>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</si>
  <si>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</si>
  <si>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</si>
  <si>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</si>
  <si>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</si>
  <si>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</si>
  <si>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</si>
  <si>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</si>
  <si>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</si>
  <si>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</si>
  <si>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</si>
  <si>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</si>
  <si>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</si>
  <si>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</si>
  <si>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</si>
  <si>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</si>
  <si>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</si>
  <si>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</si>
  <si>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</si>
  <si>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</si>
  <si>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</si>
  <si>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</si>
  <si>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</si>
  <si>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</si>
  <si>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</si>
  <si>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</si>
  <si>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</si>
  <si>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31 de julio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</si>
</sst>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58188.347714300005</v>
      </c>
      <c r="D7" s="42">
        <v>363692.7418714001</v>
      </c>
      <c r="E7" s="42">
        <v>209281.90935</v>
      </c>
      <c r="F7" s="42">
        <v>98384.39757000002</v>
      </c>
      <c r="G7" s="42">
        <v>89845.64426</v>
      </c>
      <c r="H7" s="42">
        <v>13738609.908874901</v>
      </c>
      <c r="I7" s="42">
        <v>820167.5392800001</v>
      </c>
      <c r="J7" s="42">
        <v>4564947.857799997</v>
      </c>
      <c r="K7" s="42">
        <v>33407.9212722</v>
      </c>
      <c r="L7" s="42">
        <v>1191014.90047</v>
      </c>
      <c r="M7" s="42">
        <v>1352227.5849399997</v>
      </c>
      <c r="N7" s="42">
        <v>361088.01994560007</v>
      </c>
      <c r="O7" s="42">
        <v>13084478.647614902</v>
      </c>
      <c r="P7" s="42">
        <v>2252207.08914</v>
      </c>
      <c r="Q7" s="42">
        <v>73484.69665</v>
      </c>
      <c r="R7" s="42">
        <v>13502276.866022004</v>
      </c>
      <c r="S7" s="42">
        <v>74738.00486970002</v>
      </c>
      <c r="T7" s="42">
        <v>417414.50983000005</v>
      </c>
      <c r="U7" s="42">
        <v>52285456.587475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12642.8211052</v>
      </c>
      <c r="D9" s="49">
        <v>68687.40168000001</v>
      </c>
      <c r="E9" s="49">
        <v>67685.99606</v>
      </c>
      <c r="F9" s="49">
        <v>26667.538000000004</v>
      </c>
      <c r="G9" s="49">
        <v>41012.01013</v>
      </c>
      <c r="H9" s="49">
        <v>660549.1868200002</v>
      </c>
      <c r="I9" s="49">
        <v>97395.6171</v>
      </c>
      <c r="J9" s="49">
        <v>112407.85344</v>
      </c>
      <c r="K9" s="49">
        <v>12239.777039999999</v>
      </c>
      <c r="L9" s="49">
        <v>185042.38739000005</v>
      </c>
      <c r="M9" s="49">
        <v>155055.81754999998</v>
      </c>
      <c r="N9" s="49">
        <v>192615.16206560005</v>
      </c>
      <c r="O9" s="49">
        <v>856693.8161600002</v>
      </c>
      <c r="P9" s="49">
        <v>125401.21177</v>
      </c>
      <c r="Q9" s="49">
        <v>46138.32024</v>
      </c>
      <c r="R9" s="49">
        <v>974138.3938452001</v>
      </c>
      <c r="S9" s="49">
        <v>23775.480371900005</v>
      </c>
      <c r="T9" s="49">
        <v>75257.65702</v>
      </c>
      <c r="U9" s="49">
        <v>3733406.447787897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37491.8139591</v>
      </c>
      <c r="D11" s="52">
        <v>285003.7411114001</v>
      </c>
      <c r="E11" s="52">
        <v>126230.13964999998</v>
      </c>
      <c r="F11" s="52">
        <v>63595.25819</v>
      </c>
      <c r="G11" s="52">
        <v>43656.86349</v>
      </c>
      <c r="H11" s="52">
        <v>10609646.8286182</v>
      </c>
      <c r="I11" s="52">
        <v>380687.92128</v>
      </c>
      <c r="J11" s="52">
        <v>3763594.214789997</v>
      </c>
      <c r="K11" s="52">
        <v>19890.480034399996</v>
      </c>
      <c r="L11" s="52">
        <v>415565.97207</v>
      </c>
      <c r="M11" s="52">
        <v>1078853.3968899997</v>
      </c>
      <c r="N11" s="52">
        <v>125687.84328999999</v>
      </c>
      <c r="O11" s="52">
        <v>9830412.358710002</v>
      </c>
      <c r="P11" s="52">
        <v>1421295.8155399996</v>
      </c>
      <c r="Q11" s="52">
        <v>5076.427890000001</v>
      </c>
      <c r="R11" s="52">
        <v>10179645.218070002</v>
      </c>
      <c r="S11" s="52">
        <v>44186.57901470001</v>
      </c>
      <c r="T11" s="52">
        <v>300816.0991800001</v>
      </c>
      <c r="U11" s="52">
        <v>38731336.97177783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3037.407</v>
      </c>
      <c r="G13" s="52">
        <v>0</v>
      </c>
      <c r="H13" s="52">
        <v>1122839.91934</v>
      </c>
      <c r="I13" s="52">
        <v>60090.06728999999</v>
      </c>
      <c r="J13" s="52">
        <v>175162.64289999998</v>
      </c>
      <c r="K13" s="52">
        <v>0</v>
      </c>
      <c r="L13" s="52">
        <v>9960.02922</v>
      </c>
      <c r="M13" s="52">
        <v>24947.4581</v>
      </c>
      <c r="N13" s="52">
        <v>0</v>
      </c>
      <c r="O13" s="52">
        <v>971211.9216100009</v>
      </c>
      <c r="P13" s="52">
        <v>40344.787769999995</v>
      </c>
      <c r="Q13" s="52">
        <v>0</v>
      </c>
      <c r="R13" s="52">
        <v>830964.3184900001</v>
      </c>
      <c r="S13" s="52">
        <v>0</v>
      </c>
      <c r="T13" s="52">
        <v>15492.015800000001</v>
      </c>
      <c r="U13" s="52">
        <v>3254050.5675200005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610.7959</v>
      </c>
      <c r="F15" s="52">
        <v>5084.19438</v>
      </c>
      <c r="G15" s="52">
        <v>0</v>
      </c>
      <c r="H15" s="52">
        <v>1322028.8521067004</v>
      </c>
      <c r="I15" s="52">
        <v>130938.26853000007</v>
      </c>
      <c r="J15" s="52">
        <v>466347.04009000066</v>
      </c>
      <c r="K15" s="52">
        <v>0</v>
      </c>
      <c r="L15" s="52">
        <v>111761.7594</v>
      </c>
      <c r="M15" s="52">
        <v>83742.34059</v>
      </c>
      <c r="N15" s="52">
        <v>0</v>
      </c>
      <c r="O15" s="52">
        <v>630025.0377299999</v>
      </c>
      <c r="P15" s="52">
        <v>665165.2740600002</v>
      </c>
      <c r="Q15" s="52">
        <v>0</v>
      </c>
      <c r="R15" s="52">
        <v>407469.08069979993</v>
      </c>
      <c r="S15" s="52">
        <v>0</v>
      </c>
      <c r="T15" s="52">
        <v>25848.73783</v>
      </c>
      <c r="U15" s="52">
        <v>3849021.381316499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8053.7126499999995</v>
      </c>
      <c r="D17" s="52">
        <v>10001.59908</v>
      </c>
      <c r="E17" s="52">
        <v>14754.97774</v>
      </c>
      <c r="F17" s="52">
        <v>0</v>
      </c>
      <c r="G17" s="52">
        <v>5176.77064</v>
      </c>
      <c r="H17" s="52">
        <v>23545.12199</v>
      </c>
      <c r="I17" s="52">
        <v>151055.66507999998</v>
      </c>
      <c r="J17" s="52">
        <v>47436.10658</v>
      </c>
      <c r="K17" s="52">
        <v>1277.6641978</v>
      </c>
      <c r="L17" s="52">
        <v>468684.75239</v>
      </c>
      <c r="M17" s="52">
        <v>9628.571810000001</v>
      </c>
      <c r="N17" s="52">
        <v>42785.014590000006</v>
      </c>
      <c r="O17" s="52">
        <v>796135.5134049</v>
      </c>
      <c r="P17" s="52">
        <v>0</v>
      </c>
      <c r="Q17" s="52">
        <v>22269.948519999998</v>
      </c>
      <c r="R17" s="52">
        <v>1110059.854917</v>
      </c>
      <c r="S17" s="52">
        <v>6775.9454831</v>
      </c>
      <c r="T17" s="52">
        <v>0</v>
      </c>
      <c r="U17" s="52">
        <v>2717641.2190727997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21.72741038682729</v>
      </c>
      <c r="D21" s="58">
        <v>18.886107357151364</v>
      </c>
      <c r="E21" s="58">
        <v>32.34201956118574</v>
      </c>
      <c r="F21" s="58">
        <v>27.105454379619676</v>
      </c>
      <c r="G21" s="58">
        <v>45.64718798311169</v>
      </c>
      <c r="H21" s="58">
        <v>4.807976871031887</v>
      </c>
      <c r="I21" s="58">
        <v>11.875088007689333</v>
      </c>
      <c r="J21" s="58">
        <v>2.46241264832701</v>
      </c>
      <c r="K21" s="58">
        <v>36.63734998736716</v>
      </c>
      <c r="L21" s="58">
        <v>15.536530006213889</v>
      </c>
      <c r="M21" s="58">
        <v>11.466695346026388</v>
      </c>
      <c r="N21" s="58">
        <v>53.342994346535946</v>
      </c>
      <c r="O21" s="58">
        <v>6.547405053209072</v>
      </c>
      <c r="P21" s="58">
        <v>5.567925452977957</v>
      </c>
      <c r="Q21" s="58">
        <v>62.78629747871457</v>
      </c>
      <c r="R21" s="58">
        <v>7.214623159569365</v>
      </c>
      <c r="S21" s="58">
        <v>31.811767538283547</v>
      </c>
      <c r="T21" s="58">
        <v>18.02947795241955</v>
      </c>
      <c r="U21" s="58">
        <v>7.140430038211115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64.43182429441323</v>
      </c>
      <c r="D23" s="58">
        <v>78.36387925832624</v>
      </c>
      <c r="E23" s="58">
        <v>60.3158390718304</v>
      </c>
      <c r="F23" s="58">
        <v>64.6395767629235</v>
      </c>
      <c r="G23" s="58">
        <v>48.59096270005422</v>
      </c>
      <c r="H23" s="58">
        <v>77.22503877022197</v>
      </c>
      <c r="I23" s="58">
        <v>46.415872739147204</v>
      </c>
      <c r="J23" s="58">
        <v>82.4455028190355</v>
      </c>
      <c r="K23" s="58">
        <v>59.53821512071037</v>
      </c>
      <c r="L23" s="58">
        <v>34.891752563801575</v>
      </c>
      <c r="M23" s="58">
        <v>79.78341877546227</v>
      </c>
      <c r="N23" s="58">
        <v>34.808090090869136</v>
      </c>
      <c r="O23" s="58">
        <v>75.13033284289041</v>
      </c>
      <c r="P23" s="58">
        <v>63.10679965414363</v>
      </c>
      <c r="Q23" s="58">
        <v>6.908142948699239</v>
      </c>
      <c r="R23" s="58">
        <v>75.39206401319406</v>
      </c>
      <c r="S23" s="58">
        <v>59.12196758762281</v>
      </c>
      <c r="T23" s="58">
        <v>72.06651711808321</v>
      </c>
      <c r="U23" s="58">
        <v>74.07669264010201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3.0872852556106776</v>
      </c>
      <c r="G25" s="58">
        <v>0</v>
      </c>
      <c r="H25" s="58">
        <v>8.172878673952779</v>
      </c>
      <c r="I25" s="58">
        <v>7.326560051712265</v>
      </c>
      <c r="J25" s="58">
        <v>3.8371225336277295</v>
      </c>
      <c r="K25" s="58">
        <v>0</v>
      </c>
      <c r="L25" s="58">
        <v>0.8362640312954573</v>
      </c>
      <c r="M25" s="58">
        <v>1.8449156323864635</v>
      </c>
      <c r="N25" s="58">
        <v>0</v>
      </c>
      <c r="O25" s="58">
        <v>7.422626057684291</v>
      </c>
      <c r="P25" s="58">
        <v>1.7913444977835302</v>
      </c>
      <c r="Q25" s="58">
        <v>0</v>
      </c>
      <c r="R25" s="58">
        <v>6.154253291762162</v>
      </c>
      <c r="S25" s="58">
        <v>0</v>
      </c>
      <c r="T25" s="58">
        <v>3.7114224434386376</v>
      </c>
      <c r="U25" s="58">
        <v>6.223624655693472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0.29185317636724817</v>
      </c>
      <c r="F27" s="58">
        <v>5.167683601846137</v>
      </c>
      <c r="G27" s="58">
        <v>0</v>
      </c>
      <c r="H27" s="58">
        <v>9.62272646851042</v>
      </c>
      <c r="I27" s="58">
        <v>15.964819656840692</v>
      </c>
      <c r="J27" s="58">
        <v>10.215824027281423</v>
      </c>
      <c r="K27" s="58">
        <v>0</v>
      </c>
      <c r="L27" s="58">
        <v>9.383741492729975</v>
      </c>
      <c r="M27" s="58">
        <v>6.192917636250985</v>
      </c>
      <c r="N27" s="58">
        <v>0</v>
      </c>
      <c r="O27" s="58">
        <v>4.815056485608188</v>
      </c>
      <c r="P27" s="58">
        <v>29.533930395094888</v>
      </c>
      <c r="Q27" s="58">
        <v>0</v>
      </c>
      <c r="R27" s="58">
        <v>3.017780517633891</v>
      </c>
      <c r="S27" s="58">
        <v>0</v>
      </c>
      <c r="T27" s="58">
        <v>6.1925824860586145</v>
      </c>
      <c r="U27" s="58">
        <v>7.361552585616195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13.840765318759463</v>
      </c>
      <c r="D29" s="58">
        <v>2.7500133845223984</v>
      </c>
      <c r="E29" s="58">
        <v>7.050288190616606</v>
      </c>
      <c r="F29" s="58">
        <v>0</v>
      </c>
      <c r="G29" s="58">
        <v>5.761849316834093</v>
      </c>
      <c r="H29" s="58">
        <v>0.17137921628293895</v>
      </c>
      <c r="I29" s="58">
        <v>18.417659544610494</v>
      </c>
      <c r="J29" s="58">
        <v>1.0391379717283578</v>
      </c>
      <c r="K29" s="58">
        <v>3.824434891922452</v>
      </c>
      <c r="L29" s="58">
        <v>39.35171190595911</v>
      </c>
      <c r="M29" s="58">
        <v>0.7120526098738944</v>
      </c>
      <c r="N29" s="58">
        <v>11.848915562594907</v>
      </c>
      <c r="O29" s="58">
        <v>6.084579560608043</v>
      </c>
      <c r="P29" s="58">
        <v>0</v>
      </c>
      <c r="Q29" s="58">
        <v>30.305559572586187</v>
      </c>
      <c r="R29" s="58">
        <v>8.221279017840509</v>
      </c>
      <c r="S29" s="58">
        <v>9.066264874093632</v>
      </c>
      <c r="T29" s="58">
        <v>0</v>
      </c>
      <c r="U29" s="58">
        <v>5.197700080377249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31 de julio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58188.347714300005</v>
      </c>
      <c r="D7" s="42">
        <v>92401.08303499997</v>
      </c>
      <c r="E7" s="42">
        <v>167917.08027</v>
      </c>
      <c r="F7" s="42">
        <v>11509.74978</v>
      </c>
      <c r="G7" s="42">
        <v>89845.64426</v>
      </c>
      <c r="H7" s="42">
        <v>35966.046819999996</v>
      </c>
      <c r="I7" s="42">
        <v>820167.5392800001</v>
      </c>
      <c r="J7" s="42">
        <v>33407.9212722</v>
      </c>
      <c r="K7" s="42">
        <v>1191014.90047</v>
      </c>
      <c r="L7" s="42">
        <v>1783221.9392293</v>
      </c>
      <c r="M7" s="42">
        <v>73484.69665000001</v>
      </c>
      <c r="N7" s="42">
        <v>2878722.283371</v>
      </c>
      <c r="O7" s="42">
        <v>74738.00486970002</v>
      </c>
      <c r="P7" s="42">
        <v>7310585.2370215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12642.8211052</v>
      </c>
      <c r="D9" s="51">
        <v>16848.623799999998</v>
      </c>
      <c r="E9" s="51">
        <v>52340.29905</v>
      </c>
      <c r="F9" s="51">
        <v>6185.18657</v>
      </c>
      <c r="G9" s="51">
        <v>41012.01013</v>
      </c>
      <c r="H9" s="51">
        <v>5244.063139999999</v>
      </c>
      <c r="I9" s="51">
        <v>97395.6171</v>
      </c>
      <c r="J9" s="51">
        <v>12239.777039999999</v>
      </c>
      <c r="K9" s="51">
        <v>185042.38739000005</v>
      </c>
      <c r="L9" s="51">
        <v>307646.82522</v>
      </c>
      <c r="M9" s="51">
        <v>46138.32024000001</v>
      </c>
      <c r="N9" s="51">
        <v>141159.0518752</v>
      </c>
      <c r="O9" s="51">
        <v>23775.480371900005</v>
      </c>
      <c r="P9" s="51">
        <v>947670.4630322995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37491.8139591</v>
      </c>
      <c r="D11" s="52">
        <v>65550.86015499999</v>
      </c>
      <c r="E11" s="52">
        <v>100821.80347999999</v>
      </c>
      <c r="F11" s="52">
        <v>5324.56321</v>
      </c>
      <c r="G11" s="52">
        <v>43656.86349</v>
      </c>
      <c r="H11" s="52">
        <v>13173.104750000002</v>
      </c>
      <c r="I11" s="52">
        <v>380687.92128</v>
      </c>
      <c r="J11" s="52">
        <v>19890.4800344</v>
      </c>
      <c r="K11" s="52">
        <v>415565.97207</v>
      </c>
      <c r="L11" s="52">
        <v>781708.5340000003</v>
      </c>
      <c r="M11" s="52">
        <v>5076.42789</v>
      </c>
      <c r="N11" s="52">
        <v>1243021.6538000002</v>
      </c>
      <c r="O11" s="52">
        <v>44186.57901470001</v>
      </c>
      <c r="P11" s="52">
        <v>3156156.5771331997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9345.8519</v>
      </c>
      <c r="I13" s="52">
        <v>60090.06728999999</v>
      </c>
      <c r="J13" s="52">
        <v>0</v>
      </c>
      <c r="K13" s="52">
        <v>9960.02922</v>
      </c>
      <c r="L13" s="52">
        <v>29150.397650000003</v>
      </c>
      <c r="M13" s="52">
        <v>0</v>
      </c>
      <c r="N13" s="52">
        <v>236004.75602</v>
      </c>
      <c r="O13" s="52">
        <v>0</v>
      </c>
      <c r="P13" s="52">
        <v>344551.1020800001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130938.26853000007</v>
      </c>
      <c r="J15" s="52">
        <v>0</v>
      </c>
      <c r="K15" s="52">
        <v>111761.7594</v>
      </c>
      <c r="L15" s="52">
        <v>85398.61193</v>
      </c>
      <c r="M15" s="52">
        <v>0</v>
      </c>
      <c r="N15" s="52">
        <v>237883.2945398</v>
      </c>
      <c r="O15" s="52">
        <v>0</v>
      </c>
      <c r="P15" s="52">
        <v>565981.9343997999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8053.7126499999995</v>
      </c>
      <c r="D17" s="51">
        <v>10001.59908</v>
      </c>
      <c r="E17" s="51">
        <v>14754.97774</v>
      </c>
      <c r="F17" s="51">
        <v>0</v>
      </c>
      <c r="G17" s="51">
        <v>5176.77064</v>
      </c>
      <c r="H17" s="51">
        <v>8203.02703</v>
      </c>
      <c r="I17" s="51">
        <v>151055.66507999998</v>
      </c>
      <c r="J17" s="51">
        <v>1277.6641978</v>
      </c>
      <c r="K17" s="51">
        <v>468684.75239</v>
      </c>
      <c r="L17" s="51">
        <v>579317.5704293001</v>
      </c>
      <c r="M17" s="51">
        <v>22269.948519999998</v>
      </c>
      <c r="N17" s="51">
        <v>1020653.527136</v>
      </c>
      <c r="O17" s="51">
        <v>6775.9454831</v>
      </c>
      <c r="P17" s="51">
        <v>2296225.160376201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21.72741038682729</v>
      </c>
      <c r="D21" s="58">
        <v>18.234227615728294</v>
      </c>
      <c r="E21" s="58">
        <v>31.170324642281848</v>
      </c>
      <c r="F21" s="58">
        <v>53.738671024349586</v>
      </c>
      <c r="G21" s="58">
        <v>45.64718798311169</v>
      </c>
      <c r="H21" s="58">
        <v>14.580593653356091</v>
      </c>
      <c r="I21" s="58">
        <v>11.875088007689333</v>
      </c>
      <c r="J21" s="58">
        <v>36.63734998736716</v>
      </c>
      <c r="K21" s="58">
        <v>15.536530006213889</v>
      </c>
      <c r="L21" s="58">
        <v>17.252301491589066</v>
      </c>
      <c r="M21" s="58">
        <v>62.78629747871457</v>
      </c>
      <c r="N21" s="58">
        <v>4.903531427488099</v>
      </c>
      <c r="O21" s="58">
        <v>31.811767538283547</v>
      </c>
      <c r="P21" s="58">
        <v>12.96299040784322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64.43182429441323</v>
      </c>
      <c r="D23" s="58">
        <v>70.94165782685732</v>
      </c>
      <c r="E23" s="58">
        <v>60.042613483920114</v>
      </c>
      <c r="F23" s="58">
        <v>46.261328975650414</v>
      </c>
      <c r="G23" s="58">
        <v>48.59096270005422</v>
      </c>
      <c r="H23" s="58">
        <v>36.62650170013876</v>
      </c>
      <c r="I23" s="58">
        <v>46.415872739147204</v>
      </c>
      <c r="J23" s="58">
        <v>59.53821512071038</v>
      </c>
      <c r="K23" s="58">
        <v>34.891752563801575</v>
      </c>
      <c r="L23" s="58">
        <v>43.8368616268736</v>
      </c>
      <c r="M23" s="58">
        <v>6.908142948699236</v>
      </c>
      <c r="N23" s="58">
        <v>43.17963080288575</v>
      </c>
      <c r="O23" s="58">
        <v>59.12196758762281</v>
      </c>
      <c r="P23" s="58">
        <v>43.17242019353146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25.985207511888568</v>
      </c>
      <c r="I25" s="58">
        <v>7.326560051712265</v>
      </c>
      <c r="J25" s="58">
        <v>0</v>
      </c>
      <c r="K25" s="58">
        <v>0.8362640312954573</v>
      </c>
      <c r="L25" s="58">
        <v>1.6347038474974498</v>
      </c>
      <c r="M25" s="58">
        <v>0</v>
      </c>
      <c r="N25" s="58">
        <v>8.19824674937511</v>
      </c>
      <c r="O25" s="58">
        <v>0</v>
      </c>
      <c r="P25" s="58">
        <v>4.713044043795024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15.964819656840692</v>
      </c>
      <c r="J27" s="58">
        <v>0</v>
      </c>
      <c r="K27" s="58">
        <v>9.383741492729975</v>
      </c>
      <c r="L27" s="58">
        <v>4.78900635144209</v>
      </c>
      <c r="M27" s="58">
        <v>0</v>
      </c>
      <c r="N27" s="58">
        <v>8.263502732234294</v>
      </c>
      <c r="O27" s="58">
        <v>0</v>
      </c>
      <c r="P27" s="58">
        <v>7.741951103088347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13.840765318759463</v>
      </c>
      <c r="D29" s="58">
        <v>10.8241145574144</v>
      </c>
      <c r="E29" s="58">
        <v>8.787061873798027</v>
      </c>
      <c r="F29" s="58">
        <v>0</v>
      </c>
      <c r="G29" s="58">
        <v>5.761849316834093</v>
      </c>
      <c r="H29" s="58">
        <v>22.807697134616586</v>
      </c>
      <c r="I29" s="58">
        <v>18.417659544610494</v>
      </c>
      <c r="J29" s="58">
        <v>3.824434891922452</v>
      </c>
      <c r="K29" s="58">
        <v>39.35171190595911</v>
      </c>
      <c r="L29" s="58">
        <v>32.48712668259781</v>
      </c>
      <c r="M29" s="58">
        <v>30.305559572586183</v>
      </c>
      <c r="N29" s="58">
        <v>35.45508828801675</v>
      </c>
      <c r="O29" s="58">
        <v>9.066264874093632</v>
      </c>
      <c r="P29" s="58">
        <v>31.40959425174195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31 de julio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271291.6588364</v>
      </c>
      <c r="D7" s="43">
        <v>41364.82908</v>
      </c>
      <c r="E7" s="43">
        <v>86874.64778999999</v>
      </c>
      <c r="F7" s="43">
        <v>13702643.8620549</v>
      </c>
      <c r="G7" s="43">
        <v>4564947.8577999985</v>
      </c>
      <c r="H7" s="43">
        <v>1352227.5849400002</v>
      </c>
      <c r="I7" s="43">
        <v>361088.01994560007</v>
      </c>
      <c r="J7" s="43">
        <v>11301256.708385607</v>
      </c>
      <c r="K7" s="43">
        <v>2252207.08914</v>
      </c>
      <c r="L7" s="43">
        <v>10623554.582650999</v>
      </c>
      <c r="M7" s="43">
        <v>417414.50983000005</v>
      </c>
      <c r="N7" s="43">
        <v>44974871.35045352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51838.777879999994</v>
      </c>
      <c r="D9" s="50">
        <v>15345.69701</v>
      </c>
      <c r="E9" s="50">
        <v>20482.35143</v>
      </c>
      <c r="F9" s="50">
        <v>655305.1236800001</v>
      </c>
      <c r="G9" s="50">
        <v>112407.85344</v>
      </c>
      <c r="H9" s="50">
        <v>155055.81754999998</v>
      </c>
      <c r="I9" s="50">
        <v>192615.16206560005</v>
      </c>
      <c r="J9" s="50">
        <v>549046.9909399999</v>
      </c>
      <c r="K9" s="50">
        <v>125401.21177000005</v>
      </c>
      <c r="L9" s="50">
        <v>832979.34197</v>
      </c>
      <c r="M9" s="50">
        <v>75257.65702</v>
      </c>
      <c r="N9" s="50">
        <v>2785735.9847555994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219452.8809564</v>
      </c>
      <c r="D11" s="53">
        <v>25408.336170000002</v>
      </c>
      <c r="E11" s="53">
        <v>58270.69497999999</v>
      </c>
      <c r="F11" s="53">
        <v>10596473.7238682</v>
      </c>
      <c r="G11" s="53">
        <v>3763594.2147899983</v>
      </c>
      <c r="H11" s="53">
        <v>1078853.3968900002</v>
      </c>
      <c r="I11" s="53">
        <v>125687.84328999999</v>
      </c>
      <c r="J11" s="53">
        <v>9048703.824710006</v>
      </c>
      <c r="K11" s="53">
        <v>1421295.8155399996</v>
      </c>
      <c r="L11" s="53">
        <v>8936623.564269999</v>
      </c>
      <c r="M11" s="53">
        <v>300816.0991800001</v>
      </c>
      <c r="N11" s="53">
        <v>35575180.39464462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3037.407</v>
      </c>
      <c r="F13" s="53">
        <v>1113494.06744</v>
      </c>
      <c r="G13" s="53">
        <v>175162.64290000004</v>
      </c>
      <c r="H13" s="53">
        <v>24947.458099999996</v>
      </c>
      <c r="I13" s="53">
        <v>0</v>
      </c>
      <c r="J13" s="53">
        <v>942061.523960001</v>
      </c>
      <c r="K13" s="53">
        <v>40344.787769999995</v>
      </c>
      <c r="L13" s="53">
        <v>594959.5624700001</v>
      </c>
      <c r="M13" s="53">
        <v>15492.015800000001</v>
      </c>
      <c r="N13" s="53">
        <v>2909499.465440001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610.7959</v>
      </c>
      <c r="E15" s="53">
        <v>5084.19438</v>
      </c>
      <c r="F15" s="53">
        <v>1322028.8521067004</v>
      </c>
      <c r="G15" s="53">
        <v>466347.0400900008</v>
      </c>
      <c r="H15" s="53">
        <v>83742.34059</v>
      </c>
      <c r="I15" s="53">
        <v>0</v>
      </c>
      <c r="J15" s="53">
        <v>544626.4258000001</v>
      </c>
      <c r="K15" s="53">
        <v>665165.2740600002</v>
      </c>
      <c r="L15" s="53">
        <v>169585.78616</v>
      </c>
      <c r="M15" s="53">
        <v>25848.73783</v>
      </c>
      <c r="N15" s="53">
        <v>3283039.446916698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0</v>
      </c>
      <c r="D17" s="53">
        <v>0</v>
      </c>
      <c r="E17" s="53">
        <v>0</v>
      </c>
      <c r="F17" s="53">
        <v>15342.09496</v>
      </c>
      <c r="G17" s="53">
        <v>47436.10658</v>
      </c>
      <c r="H17" s="53">
        <v>9628.571810000001</v>
      </c>
      <c r="I17" s="53">
        <v>42785.014590000006</v>
      </c>
      <c r="J17" s="53">
        <v>216817.94297560002</v>
      </c>
      <c r="K17" s="53">
        <v>0</v>
      </c>
      <c r="L17" s="53">
        <v>89406.327781</v>
      </c>
      <c r="M17" s="53">
        <v>0</v>
      </c>
      <c r="N17" s="53">
        <v>421416.05869659997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19.108135540304577</v>
      </c>
      <c r="D21" s="59">
        <v>37.09841754772216</v>
      </c>
      <c r="E21" s="59">
        <v>23.5769029872921</v>
      </c>
      <c r="F21" s="59">
        <v>4.782326172065659</v>
      </c>
      <c r="G21" s="59">
        <v>2.462412648327009</v>
      </c>
      <c r="H21" s="59">
        <v>11.466695346026384</v>
      </c>
      <c r="I21" s="59">
        <v>53.342994346535946</v>
      </c>
      <c r="J21" s="59">
        <v>4.858282623848402</v>
      </c>
      <c r="K21" s="59">
        <v>5.567925452977959</v>
      </c>
      <c r="L21" s="59">
        <v>7.840872238095457</v>
      </c>
      <c r="M21" s="59">
        <v>18.02947795241955</v>
      </c>
      <c r="N21" s="59">
        <v>6.193983220204383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80.89186445969541</v>
      </c>
      <c r="D23" s="59">
        <v>61.424975601518916</v>
      </c>
      <c r="E23" s="59">
        <v>67.07445320625224</v>
      </c>
      <c r="F23" s="59">
        <v>77.33159987622355</v>
      </c>
      <c r="G23" s="59">
        <v>82.4455028190355</v>
      </c>
      <c r="H23" s="59">
        <v>79.78341877546228</v>
      </c>
      <c r="I23" s="59">
        <v>34.808090090869136</v>
      </c>
      <c r="J23" s="59">
        <v>80.06812037103631</v>
      </c>
      <c r="K23" s="59">
        <v>63.10679965414363</v>
      </c>
      <c r="L23" s="59">
        <v>84.12084199072244</v>
      </c>
      <c r="M23" s="59">
        <v>72.06651711808321</v>
      </c>
      <c r="N23" s="59">
        <v>79.10012708526821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3.4963100021334776</v>
      </c>
      <c r="F25" s="59">
        <v>8.126125721792029</v>
      </c>
      <c r="G25" s="59">
        <v>3.8371225336277286</v>
      </c>
      <c r="H25" s="59">
        <v>1.8449156323864628</v>
      </c>
      <c r="I25" s="59">
        <v>0</v>
      </c>
      <c r="J25" s="59">
        <v>8.335900584056152</v>
      </c>
      <c r="K25" s="59">
        <v>1.7913444977835302</v>
      </c>
      <c r="L25" s="59">
        <v>5.6003812833193365</v>
      </c>
      <c r="M25" s="59">
        <v>3.7114224434386376</v>
      </c>
      <c r="N25" s="59">
        <v>6.469166843788342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1.4766068507589247</v>
      </c>
      <c r="E27" s="59">
        <v>5.852333804322178</v>
      </c>
      <c r="F27" s="59">
        <v>9.647983742521673</v>
      </c>
      <c r="G27" s="59">
        <v>10.215824027281421</v>
      </c>
      <c r="H27" s="59">
        <v>6.192917636250982</v>
      </c>
      <c r="I27" s="59">
        <v>0</v>
      </c>
      <c r="J27" s="59">
        <v>4.8191669285406435</v>
      </c>
      <c r="K27" s="59">
        <v>29.533930395094888</v>
      </c>
      <c r="L27" s="59">
        <v>1.5963186788435704</v>
      </c>
      <c r="M27" s="59">
        <v>6.1925824860586145</v>
      </c>
      <c r="N27" s="59">
        <v>7.299719484097185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0</v>
      </c>
      <c r="D29" s="59">
        <v>0</v>
      </c>
      <c r="E29" s="59">
        <v>0</v>
      </c>
      <c r="F29" s="59">
        <v>0.11196448739710034</v>
      </c>
      <c r="G29" s="59">
        <v>1.039137971728357</v>
      </c>
      <c r="H29" s="59">
        <v>0.7120526098738943</v>
      </c>
      <c r="I29" s="59">
        <v>11.848915562594907</v>
      </c>
      <c r="J29" s="59">
        <v>1.9185294925184708</v>
      </c>
      <c r="K29" s="59">
        <v>0</v>
      </c>
      <c r="L29" s="59">
        <v>0.8415858090192028</v>
      </c>
      <c r="M29" s="59">
        <v>0</v>
      </c>
      <c r="N29" s="59">
        <v>0.9370033666418713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2021-09-20T17:28:02Z</dcterms:modified>
  <cp:category/>
  <cp:version/>
  <cp:contentType/>
  <cp:contentStatus/>
</cp:coreProperties>
</file>