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<sst xmlns="http://schemas.openxmlformats.org/spreadsheetml/2006/main" count="48" uniqueCount="21">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</sst>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44377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1201.98516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919336.57514</v>
      </c>
      <c r="D30" s="25">
        <v>51.79172699791913</v>
      </c>
      <c r="E30" s="25">
        <f>+D30</f>
        <v>51.79172699791913</v>
      </c>
    </row>
    <row r="31" spans="1:5" s="26" customFormat="1" ht="12" customHeight="1">
      <c r="A31" s="22">
        <v>2</v>
      </c>
      <c r="B31" s="23" t="s">
        <v>14</v>
      </c>
      <c r="C31" s="24">
        <v>407279.43289</v>
      </c>
      <c r="D31" s="25">
        <v>22.944486024494324</v>
      </c>
      <c r="E31" s="25">
        <f>+E30+D31</f>
        <v>74.73621302241345</v>
      </c>
    </row>
    <row r="32" spans="1:5" s="26" customFormat="1" ht="12" customHeight="1">
      <c r="A32" s="22">
        <v>3</v>
      </c>
      <c r="B32" s="23" t="s">
        <v>18</v>
      </c>
      <c r="C32" s="24">
        <v>179778.00316999998</v>
      </c>
      <c r="D32" s="25">
        <v>10.127970008148282</v>
      </c>
      <c r="E32" s="25">
        <f>+E31+D32</f>
        <v>84.86418303056173</v>
      </c>
    </row>
    <row r="33" spans="1:5" s="26" customFormat="1" ht="12" customHeight="1">
      <c r="A33" s="22">
        <v>4</v>
      </c>
      <c r="B33" s="23" t="s">
        <v>17</v>
      </c>
      <c r="C33" s="24">
        <v>114437.02775</v>
      </c>
      <c r="D33" s="25">
        <v>6.4469221174831715</v>
      </c>
      <c r="E33" s="25">
        <f>+E32+D33</f>
        <v>91.3111051480449</v>
      </c>
    </row>
    <row r="34" spans="1:5" s="26" customFormat="1" ht="12" customHeight="1">
      <c r="A34" s="22">
        <v>5</v>
      </c>
      <c r="B34" s="23" t="s">
        <v>15</v>
      </c>
      <c r="C34" s="24">
        <v>102722.83818</v>
      </c>
      <c r="D34" s="25">
        <v>5.786991767035707</v>
      </c>
      <c r="E34" s="25">
        <f>+E33+D34</f>
        <v>97.0980969150806</v>
      </c>
    </row>
    <row r="35" spans="1:5" s="26" customFormat="1" ht="12" customHeight="1">
      <c r="A35" s="22">
        <v>6</v>
      </c>
      <c r="B35" s="23" t="s">
        <v>16</v>
      </c>
      <c r="C35" s="24">
        <v>31681.44284</v>
      </c>
      <c r="D35" s="25">
        <v>1.7848051332229296</v>
      </c>
      <c r="E35" s="25">
        <f>+E34+D35</f>
        <v>98.88290204830354</v>
      </c>
    </row>
    <row r="36" spans="1:5" s="26" customFormat="1" ht="12" customHeight="1">
      <c r="A36" s="22">
        <v>7</v>
      </c>
      <c r="B36" s="23" t="s">
        <v>13</v>
      </c>
      <c r="C36" s="24">
        <v>19829.2095</v>
      </c>
      <c r="D36" s="25">
        <v>1.117097951696473</v>
      </c>
      <c r="E36" s="25">
        <f>+E35+D36</f>
        <v>100.00000000000001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 t="s">
        <v>19</v>
      </c>
      <c r="E57" s="25" t="s">
        <v>19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20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2021-08-10T20:24:28Z</dcterms:created>
  <dcterms:modified xsi:type="dcterms:W3CDTF">2021-08-10T20:24:31Z</dcterms:modified>
  <cp:category/>
  <cp:version/>
  <cp:contentType/>
  <cp:contentStatus/>
</cp:coreProperties>
</file>