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<sst xmlns="http://schemas.openxmlformats.org/spreadsheetml/2006/main" count="290" uniqueCount="106">
  <si>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</si>
  <si>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</si>
  <si>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</si>
  <si>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</si>
  <si>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</si>
  <si>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</si>
  <si>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</si>
  <si>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</si>
  <si>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</si>
  <si>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</si>
  <si>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</si>
  <si>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</si>
  <si>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</si>
  <si>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</si>
  <si>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</si>
  <si>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</si>
  <si>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</si>
  <si>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</si>
  <si>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</si>
  <si>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</si>
  <si>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</si>
  <si>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</si>
  <si>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</si>
  <si>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</si>
  <si>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</si>
  <si>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</si>
  <si>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</si>
  <si>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</si>
  <si>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</si>
  <si>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</si>
  <si>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</si>
  <si>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</si>
  <si>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</si>
  <si>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</si>
  <si>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</si>
  <si>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</si>
  <si>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</si>
  <si>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</si>
  <si>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</si>
  <si>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</si>
  <si>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</si>
  <si>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</si>
  <si>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</si>
  <si>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</si>
  <si>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</si>
  <si>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</si>
  <si>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</si>
  <si>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</si>
  <si>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</si>
  <si>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</si>
  <si>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</si>
  <si>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</si>
  <si>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</si>
  <si>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</si>
  <si>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</si>
  <si>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</si>
  <si>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</si>
  <si>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</si>
  <si>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</si>
  <si>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</si>
  <si>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</si>
  <si>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</si>
  <si>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</si>
  <si>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</si>
  <si>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</si>
  <si>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</si>
  <si>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</si>
  <si>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3.858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</si>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</sst>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111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44377</v>
      </c>
      <c r="B3" s="5"/>
      <c r="C3" s="5"/>
      <c r="D3" s="5"/>
      <c r="E3" s="5"/>
      <c r="F3" s="6"/>
      <c r="G3" s="5"/>
      <c r="H3" s="6"/>
      <c r="I3" s="4">
        <v>44377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25664.64233</v>
      </c>
      <c r="C9" s="18">
        <v>1156.46615</v>
      </c>
      <c r="D9" s="18">
        <v>26821.108479999995</v>
      </c>
      <c r="E9" s="18"/>
      <c r="F9" s="18">
        <v>111.16507</v>
      </c>
      <c r="G9" s="18">
        <v>46.14936</v>
      </c>
      <c r="H9" s="18">
        <v>157.31443</v>
      </c>
      <c r="I9" s="17" t="s">
        <v>11</v>
      </c>
      <c r="J9" s="18">
        <v>1368.17721</v>
      </c>
      <c r="K9" s="18">
        <v>2478.05476</v>
      </c>
      <c r="L9" s="18">
        <v>3846.23197</v>
      </c>
      <c r="M9" s="18"/>
      <c r="N9" s="18">
        <v>1765.65687</v>
      </c>
      <c r="O9" s="18">
        <v>1739.2561899999998</v>
      </c>
      <c r="P9" s="18">
        <v>3504.91306</v>
      </c>
      <c r="Q9" s="18">
        <v>28909.641480000002</v>
      </c>
      <c r="R9" s="18">
        <v>5419.926459999999</v>
      </c>
      <c r="S9" s="18">
        <v>34329.56794</v>
      </c>
    </row>
    <row r="10" spans="1:19" s="20" customFormat="1" ht="10.5" customHeight="1">
      <c r="A10" s="20" t="s">
        <v>12</v>
      </c>
      <c r="B10" s="21">
        <v>4.22602</v>
      </c>
      <c r="C10" s="21">
        <v>0</v>
      </c>
      <c r="D10" s="21">
        <v>4.22602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52.27548</v>
      </c>
      <c r="K10" s="21">
        <v>44.77262</v>
      </c>
      <c r="L10" s="21">
        <v>97.0481</v>
      </c>
      <c r="M10" s="21"/>
      <c r="N10" s="21">
        <v>0</v>
      </c>
      <c r="O10" s="21">
        <v>0</v>
      </c>
      <c r="P10" s="21">
        <v>0</v>
      </c>
      <c r="Q10" s="21">
        <v>56.5015</v>
      </c>
      <c r="R10" s="21">
        <v>44.77262</v>
      </c>
      <c r="S10" s="21">
        <v>101.27412000000001</v>
      </c>
    </row>
    <row r="11" spans="1:19" s="20" customFormat="1" ht="10.5" customHeight="1">
      <c r="A11" s="20" t="s">
        <v>13</v>
      </c>
      <c r="B11" s="21">
        <v>19745.14732</v>
      </c>
      <c r="C11" s="21">
        <v>1156.46615</v>
      </c>
      <c r="D11" s="21">
        <v>20901.61347</v>
      </c>
      <c r="E11" s="21"/>
      <c r="F11" s="21">
        <v>110.1762</v>
      </c>
      <c r="G11" s="21">
        <v>46.14936</v>
      </c>
      <c r="H11" s="21">
        <v>156.32556</v>
      </c>
      <c r="I11" s="20" t="s">
        <v>13</v>
      </c>
      <c r="J11" s="21">
        <v>1312.87149</v>
      </c>
      <c r="K11" s="21">
        <v>2433.2821400000003</v>
      </c>
      <c r="L11" s="21">
        <v>3746.15363</v>
      </c>
      <c r="M11" s="21"/>
      <c r="N11" s="21">
        <v>1765.40941</v>
      </c>
      <c r="O11" s="21">
        <v>1739.2561899999998</v>
      </c>
      <c r="P11" s="21">
        <v>3504.6656</v>
      </c>
      <c r="Q11" s="21">
        <v>22933.60442</v>
      </c>
      <c r="R11" s="21">
        <v>5375.15384</v>
      </c>
      <c r="S11" s="21">
        <v>28308.75826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5915.2689900000005</v>
      </c>
      <c r="C13" s="21">
        <v>0</v>
      </c>
      <c r="D13" s="21">
        <v>5915.2689900000005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3.0302399999999996</v>
      </c>
      <c r="K13" s="21">
        <v>0</v>
      </c>
      <c r="L13" s="21">
        <v>3.0302399999999996</v>
      </c>
      <c r="M13" s="21"/>
      <c r="N13" s="21">
        <v>0.24746</v>
      </c>
      <c r="O13" s="21">
        <v>0</v>
      </c>
      <c r="P13" s="21">
        <v>0.24746</v>
      </c>
      <c r="Q13" s="21">
        <v>5919.53556</v>
      </c>
      <c r="R13" s="21">
        <v>0</v>
      </c>
      <c r="S13" s="21">
        <v>5919.53556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14418.25737</v>
      </c>
      <c r="C20" s="22">
        <v>3612.87504</v>
      </c>
      <c r="D20" s="22">
        <v>18031.13241</v>
      </c>
      <c r="E20" s="22"/>
      <c r="F20" s="22">
        <v>1300.2688500000002</v>
      </c>
      <c r="G20" s="22">
        <v>0</v>
      </c>
      <c r="H20" s="22">
        <v>1300.2688500000002</v>
      </c>
      <c r="I20" s="19" t="s">
        <v>18</v>
      </c>
      <c r="J20" s="22">
        <v>84442.38301</v>
      </c>
      <c r="K20" s="22">
        <v>1945.33125</v>
      </c>
      <c r="L20" s="22">
        <v>86387.71426000001</v>
      </c>
      <c r="M20" s="22"/>
      <c r="N20" s="22">
        <v>331.58817</v>
      </c>
      <c r="O20" s="22">
        <v>0.45146</v>
      </c>
      <c r="P20" s="22">
        <v>332.03963</v>
      </c>
      <c r="Q20" s="22">
        <v>100492.49740000001</v>
      </c>
      <c r="R20" s="22">
        <v>5558.65775</v>
      </c>
      <c r="S20" s="22">
        <v>106051.15515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7.07175</v>
      </c>
      <c r="O22" s="18">
        <v>6.8613</v>
      </c>
      <c r="P22" s="18">
        <v>13.93305</v>
      </c>
      <c r="Q22" s="18">
        <v>7.07175</v>
      </c>
      <c r="R22" s="18">
        <v>6.8613</v>
      </c>
      <c r="S22" s="18">
        <v>13.93305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6.530390000000001</v>
      </c>
      <c r="O23" s="21">
        <v>6.8613</v>
      </c>
      <c r="P23" s="21">
        <v>13.39169</v>
      </c>
      <c r="Q23" s="21">
        <v>6.530390000000001</v>
      </c>
      <c r="R23" s="21">
        <v>6.8613</v>
      </c>
      <c r="S23" s="21">
        <v>13.39169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0.5413600000000001</v>
      </c>
      <c r="O27" s="21">
        <v>0</v>
      </c>
      <c r="P27" s="21">
        <v>0.5413600000000001</v>
      </c>
      <c r="Q27" s="21">
        <v>0.5413600000000001</v>
      </c>
      <c r="R27" s="21">
        <v>0</v>
      </c>
      <c r="S27" s="21">
        <v>0.5413600000000001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743.6253399999999</v>
      </c>
      <c r="C31" s="22">
        <v>0</v>
      </c>
      <c r="D31" s="22">
        <v>743.6253399999999</v>
      </c>
      <c r="E31" s="22"/>
      <c r="F31" s="22">
        <v>-681.20176</v>
      </c>
      <c r="G31" s="22">
        <v>0</v>
      </c>
      <c r="H31" s="22">
        <v>-681.20176</v>
      </c>
      <c r="I31" s="19" t="s">
        <v>26</v>
      </c>
      <c r="J31" s="22">
        <v>1063.6223200000002</v>
      </c>
      <c r="K31" s="22">
        <v>0</v>
      </c>
      <c r="L31" s="22">
        <v>1063.6223200000002</v>
      </c>
      <c r="M31" s="22"/>
      <c r="N31" s="22">
        <v>8.2689</v>
      </c>
      <c r="O31" s="22">
        <v>0</v>
      </c>
      <c r="P31" s="22">
        <v>8.2689</v>
      </c>
      <c r="Q31" s="22">
        <v>1134.3147999999999</v>
      </c>
      <c r="R31" s="22">
        <v>0</v>
      </c>
      <c r="S31" s="22">
        <v>1134.3147999999999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1450.4395900000002</v>
      </c>
      <c r="C33" s="22">
        <v>38.81062</v>
      </c>
      <c r="D33" s="22">
        <v>1489.2502100000002</v>
      </c>
      <c r="E33" s="22"/>
      <c r="F33" s="22">
        <v>5525.04097</v>
      </c>
      <c r="G33" s="22">
        <v>0</v>
      </c>
      <c r="H33" s="22">
        <v>5525.04097</v>
      </c>
      <c r="I33" s="19" t="s">
        <v>27</v>
      </c>
      <c r="J33" s="22">
        <v>3501.40413</v>
      </c>
      <c r="K33" s="22">
        <v>0</v>
      </c>
      <c r="L33" s="22">
        <v>3501.40413</v>
      </c>
      <c r="M33" s="22"/>
      <c r="N33" s="22">
        <v>286.36577</v>
      </c>
      <c r="O33" s="22">
        <v>72.52681</v>
      </c>
      <c r="P33" s="22">
        <v>358.89258</v>
      </c>
      <c r="Q33" s="22">
        <v>10763.25046</v>
      </c>
      <c r="R33" s="22">
        <v>111.33743</v>
      </c>
      <c r="S33" s="22">
        <v>10874.587889999999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42276.96463</v>
      </c>
      <c r="C35" s="28">
        <v>4808.151809999999</v>
      </c>
      <c r="D35" s="28">
        <v>47085.116440000005</v>
      </c>
      <c r="E35" s="28"/>
      <c r="F35" s="28">
        <v>7219.69474</v>
      </c>
      <c r="G35" s="28">
        <v>46.14936</v>
      </c>
      <c r="H35" s="28">
        <v>7265.8441</v>
      </c>
      <c r="I35" s="27" t="s">
        <v>28</v>
      </c>
      <c r="J35" s="28">
        <v>90375.58667</v>
      </c>
      <c r="K35" s="28">
        <v>4423.38601</v>
      </c>
      <c r="L35" s="28">
        <v>94798.97268</v>
      </c>
      <c r="M35" s="28"/>
      <c r="N35" s="28">
        <v>2398.9514599999998</v>
      </c>
      <c r="O35" s="28">
        <v>1819.09576</v>
      </c>
      <c r="P35" s="28">
        <v>4218.0472199999995</v>
      </c>
      <c r="Q35" s="28">
        <v>142271.19750000004</v>
      </c>
      <c r="R35" s="28">
        <v>11096.78294</v>
      </c>
      <c r="S35" s="28">
        <v>153367.98044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44377</v>
      </c>
      <c r="B41" s="5"/>
      <c r="C41" s="5"/>
      <c r="D41" s="5"/>
      <c r="E41" s="5"/>
      <c r="F41" s="6"/>
      <c r="G41" s="5"/>
      <c r="H41" s="6"/>
      <c r="I41" s="4">
        <v>44377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10645.5934</v>
      </c>
      <c r="C47" s="40">
        <v>3505.84098</v>
      </c>
      <c r="D47" s="40">
        <v>14151.43438</v>
      </c>
      <c r="E47" s="40"/>
      <c r="F47" s="40">
        <v>42.52058</v>
      </c>
      <c r="G47" s="40">
        <v>0</v>
      </c>
      <c r="H47" s="40">
        <v>42.52058</v>
      </c>
      <c r="I47" s="17" t="s">
        <v>31</v>
      </c>
      <c r="J47" s="40">
        <v>3457.15631</v>
      </c>
      <c r="K47" s="40">
        <v>47725.51664</v>
      </c>
      <c r="L47" s="40">
        <v>51182.67295</v>
      </c>
      <c r="M47" s="40"/>
      <c r="N47" s="40">
        <v>86.47667999999999</v>
      </c>
      <c r="O47" s="40">
        <v>14.03016</v>
      </c>
      <c r="P47" s="40">
        <v>100.50684</v>
      </c>
      <c r="Q47" s="40">
        <v>14231.74697</v>
      </c>
      <c r="R47" s="40">
        <v>51245.38778</v>
      </c>
      <c r="S47" s="40">
        <v>65477.134750000005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10645.5934</v>
      </c>
      <c r="C49" s="43">
        <v>3505.84098</v>
      </c>
      <c r="D49" s="43">
        <v>14151.43438</v>
      </c>
      <c r="E49" s="43"/>
      <c r="F49" s="43">
        <v>42.52058</v>
      </c>
      <c r="G49" s="43">
        <v>0</v>
      </c>
      <c r="H49" s="43">
        <v>42.52058</v>
      </c>
      <c r="I49" s="42" t="s">
        <v>32</v>
      </c>
      <c r="J49" s="43">
        <v>32238.44817</v>
      </c>
      <c r="K49" s="43">
        <v>0</v>
      </c>
      <c r="L49" s="43">
        <v>32238.44817</v>
      </c>
      <c r="M49" s="43"/>
      <c r="N49" s="43">
        <v>86.47667999999999</v>
      </c>
      <c r="O49" s="43">
        <v>14.03016</v>
      </c>
      <c r="P49" s="43">
        <v>100.50684</v>
      </c>
      <c r="Q49" s="43">
        <v>43013.03883</v>
      </c>
      <c r="R49" s="43">
        <v>3519.87114</v>
      </c>
      <c r="S49" s="43">
        <v>46532.90997</v>
      </c>
    </row>
    <row r="50" spans="1:19" s="20" customFormat="1" ht="12.75">
      <c r="A50" s="44" t="s">
        <v>33</v>
      </c>
      <c r="B50" s="41">
        <v>10645.5934</v>
      </c>
      <c r="C50" s="41">
        <v>3505.84098</v>
      </c>
      <c r="D50" s="41">
        <v>14151.43438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32109.34365</v>
      </c>
      <c r="K50" s="41">
        <v>0</v>
      </c>
      <c r="L50" s="41">
        <v>32109.34365</v>
      </c>
      <c r="M50" s="41"/>
      <c r="N50" s="41">
        <v>86.47667999999999</v>
      </c>
      <c r="O50" s="41">
        <v>14.03016</v>
      </c>
      <c r="P50" s="41">
        <v>100.50684</v>
      </c>
      <c r="Q50" s="41">
        <v>42841.41373</v>
      </c>
      <c r="R50" s="41">
        <v>3519.87114</v>
      </c>
      <c r="S50" s="41">
        <v>46361.284869999996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42.52058</v>
      </c>
      <c r="G51" s="41">
        <v>0</v>
      </c>
      <c r="H51" s="41">
        <v>42.52058</v>
      </c>
      <c r="I51" s="44" t="s">
        <v>34</v>
      </c>
      <c r="J51" s="41">
        <v>129.10452</v>
      </c>
      <c r="K51" s="41">
        <v>0</v>
      </c>
      <c r="L51" s="41">
        <v>129.10452</v>
      </c>
      <c r="M51" s="41"/>
      <c r="N51" s="41">
        <v>0</v>
      </c>
      <c r="O51" s="41">
        <v>0</v>
      </c>
      <c r="P51" s="41">
        <v>0</v>
      </c>
      <c r="Q51" s="41">
        <v>171.6251</v>
      </c>
      <c r="R51" s="41">
        <v>0</v>
      </c>
      <c r="S51" s="41">
        <v>171.6251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-28781.29186</v>
      </c>
      <c r="K53" s="43">
        <v>47725.51664</v>
      </c>
      <c r="L53" s="43">
        <v>18944.22478</v>
      </c>
      <c r="M53" s="43"/>
      <c r="N53" s="43">
        <v>0</v>
      </c>
      <c r="O53" s="43">
        <v>0</v>
      </c>
      <c r="P53" s="43">
        <v>0</v>
      </c>
      <c r="Q53" s="43">
        <v>-28781.29186</v>
      </c>
      <c r="R53" s="43">
        <v>47725.51664</v>
      </c>
      <c r="S53" s="43">
        <v>18944.22478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-28781.29186</v>
      </c>
      <c r="K54" s="41">
        <v>47725.51664</v>
      </c>
      <c r="L54" s="41">
        <v>18944.22478</v>
      </c>
      <c r="M54" s="43"/>
      <c r="N54" s="43">
        <v>0</v>
      </c>
      <c r="O54" s="43">
        <v>0</v>
      </c>
      <c r="P54" s="43">
        <v>0</v>
      </c>
      <c r="Q54" s="41">
        <v>-28781.29186</v>
      </c>
      <c r="R54" s="41">
        <v>47725.51664</v>
      </c>
      <c r="S54" s="41">
        <v>18944.22478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1694.27296</v>
      </c>
      <c r="C59" s="40">
        <v>0</v>
      </c>
      <c r="D59" s="40">
        <v>1694.27296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1694.27296</v>
      </c>
      <c r="R59" s="40">
        <v>0</v>
      </c>
      <c r="S59" s="40">
        <v>1694.27296</v>
      </c>
    </row>
    <row r="60" spans="1:19" s="20" customFormat="1" ht="10.5" customHeight="1">
      <c r="A60" s="14" t="s">
        <v>41</v>
      </c>
      <c r="B60" s="41">
        <v>1694.27296</v>
      </c>
      <c r="C60" s="41">
        <v>0</v>
      </c>
      <c r="D60" s="41">
        <v>1694.27296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1694.27296</v>
      </c>
      <c r="R60" s="41">
        <v>0</v>
      </c>
      <c r="S60" s="41">
        <v>1694.27296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24565.810129999998</v>
      </c>
      <c r="C63" s="43">
        <v>-5897.98196</v>
      </c>
      <c r="D63" s="43">
        <v>18667.828169999997</v>
      </c>
      <c r="E63" s="43"/>
      <c r="F63" s="43">
        <v>3539.3478999999998</v>
      </c>
      <c r="G63" s="43">
        <v>0</v>
      </c>
      <c r="H63" s="43">
        <v>3539.3478999999998</v>
      </c>
      <c r="I63" s="19" t="s">
        <v>43</v>
      </c>
      <c r="J63" s="43">
        <v>38231.19954</v>
      </c>
      <c r="K63" s="43">
        <v>0</v>
      </c>
      <c r="L63" s="43">
        <v>38231.19954</v>
      </c>
      <c r="M63" s="43"/>
      <c r="N63" s="43">
        <v>213.80951000000002</v>
      </c>
      <c r="O63" s="43">
        <v>1419.63162</v>
      </c>
      <c r="P63" s="43">
        <v>1633.4411300000002</v>
      </c>
      <c r="Q63" s="43">
        <v>66550.16707999998</v>
      </c>
      <c r="R63" s="43">
        <v>-4478.35034</v>
      </c>
      <c r="S63" s="43">
        <v>62071.81674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1702.67727</v>
      </c>
      <c r="K72" s="43">
        <v>0</v>
      </c>
      <c r="L72" s="43">
        <v>1702.67727</v>
      </c>
      <c r="M72" s="43"/>
      <c r="N72" s="43">
        <v>5.97336</v>
      </c>
      <c r="O72" s="43">
        <v>0</v>
      </c>
      <c r="P72" s="43">
        <v>5.97336</v>
      </c>
      <c r="Q72" s="43">
        <v>1708.65063</v>
      </c>
      <c r="R72" s="43">
        <v>0</v>
      </c>
      <c r="S72" s="43">
        <v>1708.65063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243.75338</v>
      </c>
      <c r="C74" s="43">
        <v>2942.4286899999997</v>
      </c>
      <c r="D74" s="43">
        <v>3186.18207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163.08244</v>
      </c>
      <c r="K74" s="43">
        <v>0</v>
      </c>
      <c r="L74" s="43">
        <v>163.08244</v>
      </c>
      <c r="M74" s="43"/>
      <c r="N74" s="43">
        <v>0</v>
      </c>
      <c r="O74" s="43">
        <v>0</v>
      </c>
      <c r="P74" s="43">
        <v>0</v>
      </c>
      <c r="Q74" s="43">
        <v>406.83582</v>
      </c>
      <c r="R74" s="43">
        <v>2942.4286899999997</v>
      </c>
      <c r="S74" s="43">
        <v>3349.26451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243.75338</v>
      </c>
      <c r="C76" s="43">
        <v>2942.4286899999997</v>
      </c>
      <c r="D76" s="43">
        <v>3186.18207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163.08244</v>
      </c>
      <c r="K76" s="43">
        <v>0</v>
      </c>
      <c r="L76" s="43">
        <v>163.08244</v>
      </c>
      <c r="M76" s="43"/>
      <c r="N76" s="43">
        <v>0</v>
      </c>
      <c r="O76" s="43">
        <v>0</v>
      </c>
      <c r="P76" s="43">
        <v>0</v>
      </c>
      <c r="Q76" s="43">
        <v>406.83582</v>
      </c>
      <c r="R76" s="43">
        <v>2942.4286899999997</v>
      </c>
      <c r="S76" s="43">
        <v>3349.26451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37149.42987</v>
      </c>
      <c r="C78" s="40">
        <v>550.28771</v>
      </c>
      <c r="D78" s="40">
        <v>37699.71758</v>
      </c>
      <c r="E78" s="40"/>
      <c r="F78" s="40">
        <v>3581.86848</v>
      </c>
      <c r="G78" s="40">
        <v>0</v>
      </c>
      <c r="H78" s="40">
        <v>3581.86848</v>
      </c>
      <c r="I78" s="17" t="s">
        <v>53</v>
      </c>
      <c r="J78" s="40">
        <v>43554.115560000006</v>
      </c>
      <c r="K78" s="40">
        <v>47725.51664</v>
      </c>
      <c r="L78" s="40">
        <v>91279.63220000001</v>
      </c>
      <c r="M78" s="40"/>
      <c r="N78" s="40">
        <v>306.25955</v>
      </c>
      <c r="O78" s="40">
        <v>1433.6617800000001</v>
      </c>
      <c r="P78" s="40">
        <v>1739.9213300000001</v>
      </c>
      <c r="Q78" s="40">
        <v>84591.67345999999</v>
      </c>
      <c r="R78" s="40">
        <v>49709.46613</v>
      </c>
      <c r="S78" s="40">
        <v>134301.13959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9385.39886</v>
      </c>
      <c r="C80" s="49">
        <v>0</v>
      </c>
      <c r="D80" s="49">
        <v>9385.39886</v>
      </c>
      <c r="E80" s="49"/>
      <c r="F80" s="49">
        <v>3683.97562</v>
      </c>
      <c r="G80" s="49">
        <v>0</v>
      </c>
      <c r="H80" s="49">
        <v>3683.97562</v>
      </c>
      <c r="I80" s="48" t="s">
        <v>54</v>
      </c>
      <c r="J80" s="49">
        <v>3519.34048</v>
      </c>
      <c r="K80" s="49">
        <v>0</v>
      </c>
      <c r="L80" s="49">
        <v>3519.34048</v>
      </c>
      <c r="M80" s="49"/>
      <c r="N80" s="49">
        <v>2478.1258900000003</v>
      </c>
      <c r="O80" s="49">
        <v>0</v>
      </c>
      <c r="P80" s="49">
        <v>2478.1258900000003</v>
      </c>
      <c r="Q80" s="49">
        <v>19066.84085</v>
      </c>
      <c r="R80" s="49">
        <v>0</v>
      </c>
      <c r="S80" s="49">
        <v>19066.84085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5384</v>
      </c>
      <c r="O81" s="41">
        <v>0</v>
      </c>
      <c r="P81" s="41">
        <v>5384</v>
      </c>
      <c r="Q81" s="41">
        <v>31932.001009999996</v>
      </c>
      <c r="R81" s="41">
        <v>0</v>
      </c>
      <c r="S81" s="41">
        <v>31932.001009999996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-695.2656999999999</v>
      </c>
      <c r="C85" s="41">
        <v>0</v>
      </c>
      <c r="D85" s="41">
        <v>-695.2656999999999</v>
      </c>
      <c r="E85" s="41"/>
      <c r="F85" s="41">
        <v>-12459.76778</v>
      </c>
      <c r="G85" s="41">
        <v>0</v>
      </c>
      <c r="H85" s="41">
        <v>-12459.76778</v>
      </c>
      <c r="I85" s="14" t="s">
        <v>59</v>
      </c>
      <c r="J85" s="41">
        <v>568.4469399999999</v>
      </c>
      <c r="K85" s="41">
        <v>0</v>
      </c>
      <c r="L85" s="41">
        <v>568.4469399999999</v>
      </c>
      <c r="M85" s="41"/>
      <c r="N85" s="41">
        <v>-2450.4121800000003</v>
      </c>
      <c r="O85" s="41">
        <v>0</v>
      </c>
      <c r="P85" s="41">
        <v>-2450.4121800000003</v>
      </c>
      <c r="Q85" s="41">
        <v>-15036.99872</v>
      </c>
      <c r="R85" s="41">
        <v>0</v>
      </c>
      <c r="S85" s="41">
        <v>-15036.99872</v>
      </c>
    </row>
    <row r="86" spans="1:19" s="20" customFormat="1" ht="10.5" customHeight="1">
      <c r="A86" s="14" t="s">
        <v>60</v>
      </c>
      <c r="B86" s="41">
        <v>-43.88945</v>
      </c>
      <c r="C86" s="41">
        <v>0</v>
      </c>
      <c r="D86" s="41">
        <v>-43.88945</v>
      </c>
      <c r="E86" s="41"/>
      <c r="F86" s="41">
        <v>-155.1086</v>
      </c>
      <c r="G86" s="41">
        <v>0</v>
      </c>
      <c r="H86" s="41">
        <v>-155.1086</v>
      </c>
      <c r="I86" s="14" t="s">
        <v>60</v>
      </c>
      <c r="J86" s="41">
        <v>169.42598</v>
      </c>
      <c r="K86" s="41">
        <v>0</v>
      </c>
      <c r="L86" s="41">
        <v>169.42598</v>
      </c>
      <c r="M86" s="41"/>
      <c r="N86" s="41">
        <v>-455.46193</v>
      </c>
      <c r="O86" s="41">
        <v>0</v>
      </c>
      <c r="P86" s="41">
        <v>-455.46193</v>
      </c>
      <c r="Q86" s="41">
        <v>-485.034</v>
      </c>
      <c r="R86" s="41">
        <v>0</v>
      </c>
      <c r="S86" s="41">
        <v>-485.034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46534.828729999994</v>
      </c>
      <c r="C88" s="43">
        <v>550.28771</v>
      </c>
      <c r="D88" s="43">
        <v>47085.11644</v>
      </c>
      <c r="E88" s="43"/>
      <c r="F88" s="43">
        <v>7265.844099999999</v>
      </c>
      <c r="G88" s="43">
        <v>0</v>
      </c>
      <c r="H88" s="43">
        <v>7265.844099999999</v>
      </c>
      <c r="I88" s="19" t="s">
        <v>61</v>
      </c>
      <c r="J88" s="43">
        <v>47073.45604</v>
      </c>
      <c r="K88" s="43">
        <v>47725.51664</v>
      </c>
      <c r="L88" s="43">
        <v>94798.97268</v>
      </c>
      <c r="M88" s="43"/>
      <c r="N88" s="43">
        <v>2784.38544</v>
      </c>
      <c r="O88" s="43">
        <v>1433.6617800000001</v>
      </c>
      <c r="P88" s="43">
        <v>4218.0472199999995</v>
      </c>
      <c r="Q88" s="43">
        <v>103658.51431</v>
      </c>
      <c r="R88" s="43">
        <v>49709.46613</v>
      </c>
      <c r="S88" s="43">
        <v>153367.98043999998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72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44377</v>
      </c>
      <c r="B3" s="87"/>
      <c r="C3" s="87"/>
      <c r="D3" s="87"/>
      <c r="E3" s="87"/>
      <c r="F3" s="87"/>
      <c r="G3" s="87"/>
      <c r="H3" s="87"/>
      <c r="I3" s="86">
        <v>44377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227.52064000000001</v>
      </c>
      <c r="C9" s="77">
        <v>0</v>
      </c>
      <c r="D9" s="77">
        <v>227.52064000000001</v>
      </c>
      <c r="E9" s="77"/>
      <c r="F9" s="77">
        <v>622.1579399999999</v>
      </c>
      <c r="G9" s="77">
        <v>0</v>
      </c>
      <c r="H9" s="77">
        <v>622.1579399999999</v>
      </c>
      <c r="I9" s="79" t="s">
        <v>102</v>
      </c>
      <c r="J9" s="77">
        <v>263.62789000000004</v>
      </c>
      <c r="K9" s="77">
        <v>0</v>
      </c>
      <c r="L9" s="77">
        <v>263.62789000000004</v>
      </c>
      <c r="M9" s="77"/>
      <c r="N9" s="77">
        <v>30.9945</v>
      </c>
      <c r="O9" s="77">
        <v>8.56409</v>
      </c>
      <c r="P9" s="77">
        <v>39.558589999999995</v>
      </c>
      <c r="Q9" s="77">
        <v>1144.30097</v>
      </c>
      <c r="R9" s="77">
        <v>8.56409</v>
      </c>
      <c r="S9" s="77">
        <v>1152.86506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64.99379</v>
      </c>
      <c r="C10" s="75">
        <v>0</v>
      </c>
      <c r="D10" s="75">
        <v>64.99379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30.31427</v>
      </c>
      <c r="K10" s="75">
        <v>0</v>
      </c>
      <c r="L10" s="75">
        <v>30.31427</v>
      </c>
      <c r="M10" s="75"/>
      <c r="N10" s="75">
        <v>7.86576</v>
      </c>
      <c r="O10" s="75">
        <v>5.81005</v>
      </c>
      <c r="P10" s="75">
        <v>13.675810000000002</v>
      </c>
      <c r="Q10" s="75">
        <v>103.17381999999999</v>
      </c>
      <c r="R10" s="75">
        <v>5.81005</v>
      </c>
      <c r="S10" s="75">
        <v>108.98387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162.52685</v>
      </c>
      <c r="C15" s="75">
        <v>0</v>
      </c>
      <c r="D15" s="75">
        <v>162.52685</v>
      </c>
      <c r="E15" s="75"/>
      <c r="F15" s="75">
        <v>622.1579399999999</v>
      </c>
      <c r="G15" s="75">
        <v>0</v>
      </c>
      <c r="H15" s="75">
        <v>622.1579399999999</v>
      </c>
      <c r="I15" s="31" t="s">
        <v>96</v>
      </c>
      <c r="J15" s="75">
        <v>233.31362</v>
      </c>
      <c r="K15" s="75">
        <v>0</v>
      </c>
      <c r="L15" s="75">
        <v>233.31362</v>
      </c>
      <c r="M15" s="75"/>
      <c r="N15" s="75">
        <v>23.12874</v>
      </c>
      <c r="O15" s="75">
        <v>2.75404</v>
      </c>
      <c r="P15" s="75">
        <v>25.882780000000004</v>
      </c>
      <c r="Q15" s="75">
        <v>1041.1271499999998</v>
      </c>
      <c r="R15" s="75">
        <v>2.75404</v>
      </c>
      <c r="S15" s="75">
        <v>1043.8811899999998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8.650139999999999</v>
      </c>
      <c r="C18" s="77">
        <v>0</v>
      </c>
      <c r="D18" s="77">
        <v>8.650139999999999</v>
      </c>
      <c r="E18" s="77"/>
      <c r="F18" s="77">
        <v>57.33494</v>
      </c>
      <c r="G18" s="77">
        <v>0</v>
      </c>
      <c r="H18" s="77">
        <v>57.33494</v>
      </c>
      <c r="I18" s="79" t="s">
        <v>99</v>
      </c>
      <c r="J18" s="77">
        <v>1.03734</v>
      </c>
      <c r="K18" s="77">
        <v>0</v>
      </c>
      <c r="L18" s="77">
        <v>1.03734</v>
      </c>
      <c r="M18" s="77"/>
      <c r="N18" s="77">
        <v>0</v>
      </c>
      <c r="O18" s="77">
        <v>0</v>
      </c>
      <c r="P18" s="77">
        <v>0</v>
      </c>
      <c r="Q18" s="77">
        <v>67.02242</v>
      </c>
      <c r="R18" s="77">
        <v>0</v>
      </c>
      <c r="S18" s="77">
        <v>67.02242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1.03734</v>
      </c>
      <c r="K20" s="75">
        <v>0</v>
      </c>
      <c r="L20" s="75">
        <v>1.03734</v>
      </c>
      <c r="M20" s="75"/>
      <c r="N20" s="75">
        <v>0</v>
      </c>
      <c r="O20" s="75">
        <v>0</v>
      </c>
      <c r="P20" s="75">
        <v>0</v>
      </c>
      <c r="Q20" s="75">
        <v>1.03734</v>
      </c>
      <c r="R20" s="75">
        <v>0</v>
      </c>
      <c r="S20" s="75">
        <v>1.03734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8.650139999999999</v>
      </c>
      <c r="C22" s="75">
        <v>0</v>
      </c>
      <c r="D22" s="75">
        <v>8.650139999999999</v>
      </c>
      <c r="E22" s="75"/>
      <c r="F22" s="75">
        <v>57.33494</v>
      </c>
      <c r="G22" s="75">
        <v>0</v>
      </c>
      <c r="H22" s="75">
        <v>57.33494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65.98508</v>
      </c>
      <c r="R22" s="75">
        <v>0</v>
      </c>
      <c r="S22" s="75">
        <v>65.98508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218.8705</v>
      </c>
      <c r="C27" s="72">
        <v>0</v>
      </c>
      <c r="D27" s="72">
        <v>218.8705</v>
      </c>
      <c r="E27" s="72"/>
      <c r="F27" s="72">
        <v>564.823</v>
      </c>
      <c r="G27" s="72">
        <v>0</v>
      </c>
      <c r="H27" s="72">
        <v>564.823</v>
      </c>
      <c r="I27" s="70" t="s">
        <v>95</v>
      </c>
      <c r="J27" s="72">
        <v>262.59055</v>
      </c>
      <c r="K27" s="72">
        <v>0</v>
      </c>
      <c r="L27" s="72">
        <v>262.59055</v>
      </c>
      <c r="M27" s="72"/>
      <c r="N27" s="72">
        <v>30.9945</v>
      </c>
      <c r="O27" s="72">
        <v>8.56409</v>
      </c>
      <c r="P27" s="72">
        <v>39.558589999999995</v>
      </c>
      <c r="Q27" s="72">
        <v>1077.27855</v>
      </c>
      <c r="R27" s="72">
        <v>8.56409</v>
      </c>
      <c r="S27" s="72">
        <v>1085.84264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218.8705</v>
      </c>
      <c r="C29" s="72">
        <v>0</v>
      </c>
      <c r="D29" s="72">
        <v>218.8705</v>
      </c>
      <c r="E29" s="72"/>
      <c r="F29" s="72">
        <v>564.823</v>
      </c>
      <c r="G29" s="72">
        <v>0</v>
      </c>
      <c r="H29" s="72">
        <v>564.823</v>
      </c>
      <c r="I29" s="70" t="s">
        <v>94</v>
      </c>
      <c r="J29" s="72">
        <v>262.59055</v>
      </c>
      <c r="K29" s="72">
        <v>0</v>
      </c>
      <c r="L29" s="72">
        <v>262.59055</v>
      </c>
      <c r="M29" s="72"/>
      <c r="N29" s="72">
        <v>30.9945</v>
      </c>
      <c r="O29" s="72">
        <v>8.56409</v>
      </c>
      <c r="P29" s="72">
        <v>39.558589999999995</v>
      </c>
      <c r="Q29" s="72">
        <v>1077.27855</v>
      </c>
      <c r="R29" s="72">
        <v>8.56409</v>
      </c>
      <c r="S29" s="72">
        <v>1085.84264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9206.352640000001</v>
      </c>
      <c r="C31" s="77">
        <v>0</v>
      </c>
      <c r="D31" s="77">
        <v>9206.352640000001</v>
      </c>
      <c r="E31" s="77"/>
      <c r="F31" s="77">
        <v>1022.77914</v>
      </c>
      <c r="G31" s="77">
        <v>0</v>
      </c>
      <c r="H31" s="77">
        <v>1022.77914</v>
      </c>
      <c r="I31" s="79" t="s">
        <v>93</v>
      </c>
      <c r="J31" s="77">
        <v>1853.21939</v>
      </c>
      <c r="K31" s="77">
        <v>0</v>
      </c>
      <c r="L31" s="77">
        <v>1853.21939</v>
      </c>
      <c r="M31" s="77"/>
      <c r="N31" s="77">
        <v>31.38172</v>
      </c>
      <c r="O31" s="77">
        <v>44.16241</v>
      </c>
      <c r="P31" s="77">
        <v>75.54413000000001</v>
      </c>
      <c r="Q31" s="77">
        <v>12113.732890000003</v>
      </c>
      <c r="R31" s="77">
        <v>44.16241</v>
      </c>
      <c r="S31" s="77">
        <v>12157.895300000002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1141.47223</v>
      </c>
      <c r="C32" s="72">
        <v>0</v>
      </c>
      <c r="D32" s="72">
        <v>1141.47223</v>
      </c>
      <c r="E32" s="72"/>
      <c r="F32" s="72">
        <v>371.47777</v>
      </c>
      <c r="G32" s="72">
        <v>0</v>
      </c>
      <c r="H32" s="72">
        <v>371.47777</v>
      </c>
      <c r="I32" s="31" t="s">
        <v>92</v>
      </c>
      <c r="J32" s="75">
        <v>1853.21939</v>
      </c>
      <c r="K32" s="75">
        <v>0</v>
      </c>
      <c r="L32" s="75">
        <v>1853.21939</v>
      </c>
      <c r="M32" s="72"/>
      <c r="N32" s="75">
        <v>2.5655</v>
      </c>
      <c r="O32" s="75">
        <v>41.91352</v>
      </c>
      <c r="P32" s="75">
        <v>44.47902</v>
      </c>
      <c r="Q32" s="75">
        <v>3368.73489</v>
      </c>
      <c r="R32" s="75">
        <v>41.91352</v>
      </c>
      <c r="S32" s="75">
        <v>3410.6484100000002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8064.88041</v>
      </c>
      <c r="C33" s="75">
        <v>0</v>
      </c>
      <c r="D33" s="75">
        <v>8064.88041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8064.88041</v>
      </c>
      <c r="R33" s="75">
        <v>0</v>
      </c>
      <c r="S33" s="75">
        <v>8064.88041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0.39870999999999995</v>
      </c>
      <c r="O35" s="75">
        <v>0</v>
      </c>
      <c r="P35" s="75">
        <v>0.39870999999999995</v>
      </c>
      <c r="Q35" s="75">
        <v>0.39870999999999995</v>
      </c>
      <c r="R35" s="75">
        <v>0</v>
      </c>
      <c r="S35" s="75">
        <v>0.39870999999999995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651.30137</v>
      </c>
      <c r="G36" s="75">
        <v>0</v>
      </c>
      <c r="H36" s="75">
        <v>651.30137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28.41751</v>
      </c>
      <c r="O36" s="75">
        <v>2.24889</v>
      </c>
      <c r="P36" s="75">
        <v>30.6664</v>
      </c>
      <c r="Q36" s="75">
        <v>679.71888</v>
      </c>
      <c r="R36" s="75">
        <v>2.24889</v>
      </c>
      <c r="S36" s="75">
        <v>681.96777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132.68904999999998</v>
      </c>
      <c r="C38" s="77">
        <v>0</v>
      </c>
      <c r="D38" s="77">
        <v>132.68904999999998</v>
      </c>
      <c r="E38" s="77"/>
      <c r="F38" s="77">
        <v>6.73246</v>
      </c>
      <c r="G38" s="77">
        <v>0</v>
      </c>
      <c r="H38" s="77">
        <v>6.73246</v>
      </c>
      <c r="I38" s="79" t="s">
        <v>90</v>
      </c>
      <c r="J38" s="77">
        <v>58.56813</v>
      </c>
      <c r="K38" s="77">
        <v>6.46925</v>
      </c>
      <c r="L38" s="77">
        <v>65.03738</v>
      </c>
      <c r="M38" s="77"/>
      <c r="N38" s="77">
        <v>137.68311</v>
      </c>
      <c r="O38" s="77">
        <v>45.131980000000006</v>
      </c>
      <c r="P38" s="77">
        <v>182.81509</v>
      </c>
      <c r="Q38" s="77">
        <v>335.67275</v>
      </c>
      <c r="R38" s="77">
        <v>51.60123</v>
      </c>
      <c r="S38" s="77">
        <v>387.27398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23.697869999999998</v>
      </c>
      <c r="C41" s="75">
        <v>0</v>
      </c>
      <c r="D41" s="75">
        <v>23.697869999999998</v>
      </c>
      <c r="E41" s="75"/>
      <c r="F41" s="75">
        <v>6.73246</v>
      </c>
      <c r="G41" s="75">
        <v>0</v>
      </c>
      <c r="H41" s="75">
        <v>6.73246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12.3189</v>
      </c>
      <c r="O41" s="75">
        <v>0</v>
      </c>
      <c r="P41" s="75">
        <v>12.3189</v>
      </c>
      <c r="Q41" s="75">
        <v>42.74923</v>
      </c>
      <c r="R41" s="75">
        <v>0</v>
      </c>
      <c r="S41" s="75">
        <v>42.74923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108.99118</v>
      </c>
      <c r="C42" s="75">
        <v>0</v>
      </c>
      <c r="D42" s="75">
        <v>108.99118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58.56813</v>
      </c>
      <c r="K42" s="75">
        <v>6.46925</v>
      </c>
      <c r="L42" s="75">
        <v>65.03738</v>
      </c>
      <c r="M42" s="75"/>
      <c r="N42" s="75">
        <v>125.36421</v>
      </c>
      <c r="O42" s="75">
        <v>45.131980000000006</v>
      </c>
      <c r="P42" s="75">
        <v>170.49619</v>
      </c>
      <c r="Q42" s="75">
        <v>292.92352</v>
      </c>
      <c r="R42" s="75">
        <v>51.60123</v>
      </c>
      <c r="S42" s="75">
        <v>344.52475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9292.53409</v>
      </c>
      <c r="C44" s="72">
        <v>0</v>
      </c>
      <c r="D44" s="72">
        <v>9292.53409</v>
      </c>
      <c r="E44" s="72"/>
      <c r="F44" s="72">
        <v>1580.86968</v>
      </c>
      <c r="G44" s="72">
        <v>0</v>
      </c>
      <c r="H44" s="72">
        <v>1580.86968</v>
      </c>
      <c r="I44" s="70" t="s">
        <v>86</v>
      </c>
      <c r="J44" s="72">
        <v>2057.24181</v>
      </c>
      <c r="K44" s="72">
        <v>-6.46925</v>
      </c>
      <c r="L44" s="72">
        <v>2050.77256</v>
      </c>
      <c r="M44" s="72"/>
      <c r="N44" s="72">
        <v>-75.30689</v>
      </c>
      <c r="O44" s="72">
        <v>7.59452</v>
      </c>
      <c r="P44" s="72">
        <v>-67.71236999999999</v>
      </c>
      <c r="Q44" s="72">
        <v>12855.338689999999</v>
      </c>
      <c r="R44" s="72">
        <v>1.1252700000000004</v>
      </c>
      <c r="S44" s="72">
        <v>12856.463960000001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9118.07395</v>
      </c>
      <c r="C46" s="77">
        <v>0</v>
      </c>
      <c r="D46" s="77">
        <v>9118.07395</v>
      </c>
      <c r="E46" s="77"/>
      <c r="F46" s="77">
        <v>1650.87787</v>
      </c>
      <c r="G46" s="77">
        <v>0</v>
      </c>
      <c r="H46" s="77">
        <v>1650.87787</v>
      </c>
      <c r="I46" s="79" t="s">
        <v>85</v>
      </c>
      <c r="J46" s="77">
        <v>1925.1989199999998</v>
      </c>
      <c r="K46" s="77">
        <v>239.40292000000002</v>
      </c>
      <c r="L46" s="77">
        <v>2164.60184</v>
      </c>
      <c r="M46" s="77"/>
      <c r="N46" s="77">
        <v>369.22547</v>
      </c>
      <c r="O46" s="77">
        <v>0</v>
      </c>
      <c r="P46" s="77">
        <v>369.22547</v>
      </c>
      <c r="Q46" s="77">
        <v>13063.37621</v>
      </c>
      <c r="R46" s="77">
        <v>239.40292000000002</v>
      </c>
      <c r="S46" s="77">
        <v>13302.77913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3833.35129</v>
      </c>
      <c r="C47" s="75">
        <v>0</v>
      </c>
      <c r="D47" s="75">
        <v>3833.35129</v>
      </c>
      <c r="E47" s="75"/>
      <c r="F47" s="75">
        <v>791.28967</v>
      </c>
      <c r="G47" s="75">
        <v>0</v>
      </c>
      <c r="H47" s="75">
        <v>791.28967</v>
      </c>
      <c r="I47" s="31" t="s">
        <v>84</v>
      </c>
      <c r="J47" s="75">
        <v>1013.11392</v>
      </c>
      <c r="K47" s="75">
        <v>0</v>
      </c>
      <c r="L47" s="75">
        <v>1013.11392</v>
      </c>
      <c r="M47" s="75"/>
      <c r="N47" s="75">
        <v>177.61622</v>
      </c>
      <c r="O47" s="75">
        <v>0</v>
      </c>
      <c r="P47" s="75">
        <v>177.61622</v>
      </c>
      <c r="Q47" s="75">
        <v>5815.371099999999</v>
      </c>
      <c r="R47" s="75">
        <v>0</v>
      </c>
      <c r="S47" s="75">
        <v>5815.371099999999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51.05238</v>
      </c>
      <c r="C48" s="75">
        <v>0</v>
      </c>
      <c r="D48" s="75">
        <v>51.05238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19.8</v>
      </c>
      <c r="O48" s="75">
        <v>0</v>
      </c>
      <c r="P48" s="75">
        <v>19.8</v>
      </c>
      <c r="Q48" s="75">
        <v>70.85238000000001</v>
      </c>
      <c r="R48" s="75">
        <v>0</v>
      </c>
      <c r="S48" s="75">
        <v>70.85238000000001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5014.72959</v>
      </c>
      <c r="C49" s="75">
        <v>0</v>
      </c>
      <c r="D49" s="75">
        <v>5014.72959</v>
      </c>
      <c r="E49" s="75"/>
      <c r="F49" s="75">
        <v>859.5881999999999</v>
      </c>
      <c r="G49" s="75">
        <v>0</v>
      </c>
      <c r="H49" s="75">
        <v>859.5881999999999</v>
      </c>
      <c r="I49" s="31" t="s">
        <v>82</v>
      </c>
      <c r="J49" s="75">
        <v>799.9263100000001</v>
      </c>
      <c r="K49" s="75">
        <v>234.17460999999997</v>
      </c>
      <c r="L49" s="75">
        <v>1034.10092</v>
      </c>
      <c r="M49" s="75"/>
      <c r="N49" s="75">
        <v>112.84276</v>
      </c>
      <c r="O49" s="75">
        <v>0</v>
      </c>
      <c r="P49" s="75">
        <v>112.84276</v>
      </c>
      <c r="Q49" s="75">
        <v>6787.086859999999</v>
      </c>
      <c r="R49" s="75">
        <v>234.17460999999997</v>
      </c>
      <c r="S49" s="75">
        <v>7021.2614699999995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218.94069</v>
      </c>
      <c r="C50" s="75">
        <v>0</v>
      </c>
      <c r="D50" s="75">
        <v>218.94069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112.15869</v>
      </c>
      <c r="K50" s="75">
        <v>5.2283100000000005</v>
      </c>
      <c r="L50" s="75">
        <v>117.387</v>
      </c>
      <c r="M50" s="75"/>
      <c r="N50" s="75">
        <v>58.96649</v>
      </c>
      <c r="O50" s="75">
        <v>0</v>
      </c>
      <c r="P50" s="75">
        <v>58.96649</v>
      </c>
      <c r="Q50" s="75">
        <v>390.06587</v>
      </c>
      <c r="R50" s="75">
        <v>5.2283100000000005</v>
      </c>
      <c r="S50" s="75">
        <v>395.29418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174.46014000000002</v>
      </c>
      <c r="C52" s="72">
        <v>0</v>
      </c>
      <c r="D52" s="72">
        <v>174.46014000000002</v>
      </c>
      <c r="E52" s="72"/>
      <c r="F52" s="72">
        <v>-70.00819</v>
      </c>
      <c r="G52" s="72">
        <v>0</v>
      </c>
      <c r="H52" s="72">
        <v>-70.00819</v>
      </c>
      <c r="I52" s="70" t="s">
        <v>80</v>
      </c>
      <c r="J52" s="72">
        <v>132.04289</v>
      </c>
      <c r="K52" s="72">
        <v>-245.87217</v>
      </c>
      <c r="L52" s="72">
        <v>-113.82928</v>
      </c>
      <c r="M52" s="72"/>
      <c r="N52" s="72">
        <v>-444.53236</v>
      </c>
      <c r="O52" s="72">
        <v>7.59452</v>
      </c>
      <c r="P52" s="72">
        <v>-436.93784</v>
      </c>
      <c r="Q52" s="72">
        <v>-208.03751999999997</v>
      </c>
      <c r="R52" s="72">
        <v>-238.27765000000002</v>
      </c>
      <c r="S52" s="72">
        <v>-446.3151699999999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140.43331</v>
      </c>
      <c r="C54" s="77">
        <v>0</v>
      </c>
      <c r="D54" s="77">
        <v>140.43331</v>
      </c>
      <c r="E54" s="77"/>
      <c r="F54" s="77">
        <v>85.10041</v>
      </c>
      <c r="G54" s="77">
        <v>0</v>
      </c>
      <c r="H54" s="77">
        <v>85.10041</v>
      </c>
      <c r="I54" s="79" t="s">
        <v>79</v>
      </c>
      <c r="J54" s="77">
        <v>126.07865</v>
      </c>
      <c r="K54" s="77">
        <v>0</v>
      </c>
      <c r="L54" s="77">
        <v>126.07865</v>
      </c>
      <c r="M54" s="77"/>
      <c r="N54" s="77">
        <v>18.523919999999997</v>
      </c>
      <c r="O54" s="77">
        <v>0</v>
      </c>
      <c r="P54" s="77">
        <v>18.523919999999997</v>
      </c>
      <c r="Q54" s="77">
        <v>370.13629</v>
      </c>
      <c r="R54" s="77">
        <v>0</v>
      </c>
      <c r="S54" s="77">
        <v>370.13629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81.50650999999999</v>
      </c>
      <c r="C57" s="75">
        <v>0</v>
      </c>
      <c r="D57" s="75">
        <v>81.50650999999999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81.50650999999999</v>
      </c>
      <c r="R57" s="75">
        <v>0</v>
      </c>
      <c r="S57" s="75">
        <v>81.50650999999999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57.48326</v>
      </c>
      <c r="C60" s="75">
        <v>0</v>
      </c>
      <c r="D60" s="75">
        <v>57.48326</v>
      </c>
      <c r="E60" s="75"/>
      <c r="F60" s="75">
        <v>85.10041</v>
      </c>
      <c r="G60" s="75">
        <v>0</v>
      </c>
      <c r="H60" s="75">
        <v>85.10041</v>
      </c>
      <c r="I60" s="31" t="s">
        <v>73</v>
      </c>
      <c r="J60" s="75">
        <v>83.00783</v>
      </c>
      <c r="K60" s="75">
        <v>0</v>
      </c>
      <c r="L60" s="75">
        <v>83.00783</v>
      </c>
      <c r="M60" s="75"/>
      <c r="N60" s="75">
        <v>2.3097</v>
      </c>
      <c r="O60" s="75">
        <v>0</v>
      </c>
      <c r="P60" s="75">
        <v>2.3097</v>
      </c>
      <c r="Q60" s="75">
        <v>227.90120000000002</v>
      </c>
      <c r="R60" s="75">
        <v>0</v>
      </c>
      <c r="S60" s="75">
        <v>227.90120000000002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1.44354</v>
      </c>
      <c r="C61" s="75">
        <v>0</v>
      </c>
      <c r="D61" s="75">
        <v>1.44354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43.07082</v>
      </c>
      <c r="K61" s="75">
        <v>0</v>
      </c>
      <c r="L61" s="75">
        <v>43.07082</v>
      </c>
      <c r="M61" s="75"/>
      <c r="N61" s="75">
        <v>16.21422</v>
      </c>
      <c r="O61" s="75">
        <v>0</v>
      </c>
      <c r="P61" s="75">
        <v>16.21422</v>
      </c>
      <c r="Q61" s="75">
        <v>60.72858</v>
      </c>
      <c r="R61" s="75">
        <v>0</v>
      </c>
      <c r="S61" s="75">
        <v>60.72858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668.38838</v>
      </c>
      <c r="K63" s="77">
        <v>-259.05447</v>
      </c>
      <c r="L63" s="77">
        <v>409.33391000000006</v>
      </c>
      <c r="M63" s="77"/>
      <c r="N63" s="77">
        <v>-0.00017</v>
      </c>
      <c r="O63" s="77">
        <v>0</v>
      </c>
      <c r="P63" s="77">
        <v>-0.00017</v>
      </c>
      <c r="Q63" s="77">
        <v>668.38821</v>
      </c>
      <c r="R63" s="77">
        <v>-259.05447</v>
      </c>
      <c r="S63" s="77">
        <v>409.33374000000003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34.026830000000004</v>
      </c>
      <c r="C65" s="77">
        <v>0</v>
      </c>
      <c r="D65" s="77">
        <v>34.026830000000004</v>
      </c>
      <c r="E65" s="77"/>
      <c r="F65" s="77">
        <v>-155.1086</v>
      </c>
      <c r="G65" s="77">
        <v>0</v>
      </c>
      <c r="H65" s="77">
        <v>-155.1086</v>
      </c>
      <c r="I65" s="78" t="s">
        <v>70</v>
      </c>
      <c r="J65" s="77">
        <v>674.35262</v>
      </c>
      <c r="K65" s="77">
        <v>-504.92664</v>
      </c>
      <c r="L65" s="77">
        <v>169.42597999999998</v>
      </c>
      <c r="M65" s="77"/>
      <c r="N65" s="77">
        <v>-463.05645</v>
      </c>
      <c r="O65" s="77">
        <v>7.59452</v>
      </c>
      <c r="P65" s="77">
        <v>-455.46193</v>
      </c>
      <c r="Q65" s="77">
        <v>90.21439999999997</v>
      </c>
      <c r="R65" s="77">
        <v>-497.33212</v>
      </c>
      <c r="S65" s="77">
        <v>-407.11772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77.91628</v>
      </c>
      <c r="C67" s="75">
        <v>0</v>
      </c>
      <c r="D67" s="75">
        <v>77.91628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77.91628</v>
      </c>
      <c r="R67" s="75">
        <v>0</v>
      </c>
      <c r="S67" s="75">
        <v>77.91628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-43.88945</v>
      </c>
      <c r="C69" s="73">
        <v>0</v>
      </c>
      <c r="D69" s="73">
        <v>-43.88945</v>
      </c>
      <c r="E69" s="73"/>
      <c r="F69" s="73">
        <v>-155.1086</v>
      </c>
      <c r="G69" s="73">
        <v>0</v>
      </c>
      <c r="H69" s="73">
        <v>-155.1086</v>
      </c>
      <c r="I69" s="29" t="s">
        <v>68</v>
      </c>
      <c r="J69" s="73">
        <v>674.35262</v>
      </c>
      <c r="K69" s="73">
        <v>-504.92664</v>
      </c>
      <c r="L69" s="73">
        <v>169.42597999999998</v>
      </c>
      <c r="M69" s="73"/>
      <c r="N69" s="73">
        <v>-463.05645</v>
      </c>
      <c r="O69" s="73">
        <v>7.59452</v>
      </c>
      <c r="P69" s="73">
        <v>-455.46193</v>
      </c>
      <c r="Q69" s="73">
        <v>12.298119999999995</v>
      </c>
      <c r="R69" s="73">
        <v>-497.33212</v>
      </c>
      <c r="S69" s="73">
        <v>-485.034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2022-07-19T15:41:03Z</dcterms:created>
  <dcterms:modified xsi:type="dcterms:W3CDTF">2022-07-19T17:44:38Z</dcterms:modified>
  <cp:category/>
  <cp:version/>
  <cp:contentType/>
  <cp:contentStatus/>
</cp:coreProperties>
</file>