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<sst xmlns="http://schemas.openxmlformats.org/spreadsheetml/2006/main" count="132" uniqueCount="42">
  <si>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</si>
  <si>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</si>
  <si>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</si>
  <si>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</si>
  <si>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</si>
  <si>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</si>
  <si>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</si>
  <si>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</si>
  <si>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</si>
  <si>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</si>
  <si>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</si>
  <si>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</si>
  <si>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</si>
  <si>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</si>
  <si>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</si>
  <si>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</si>
  <si>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</si>
  <si>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</si>
  <si>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</si>
  <si>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</si>
  <si>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</si>
  <si>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</si>
  <si>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</si>
  <si>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</si>
  <si>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</si>
  <si>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</si>
  <si>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</si>
  <si>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</si>
  <si>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</si>
  <si>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</si>
  <si>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</si>
  <si>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</si>
  <si>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</si>
  <si>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</si>
  <si>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</si>
  <si>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</si>
  <si>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</si>
  <si>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</si>
  <si>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</si>
  <si>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</si>
  <si>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</si>
  <si>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20/05/2021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</si>
</sst>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2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44286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 t="s">
        <v>40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>
        <v>100</v>
      </c>
      <c r="M6" s="25">
        <v>100</v>
      </c>
      <c r="N6" s="25">
        <v>100</v>
      </c>
      <c r="O6" s="26">
        <v>100</v>
      </c>
      <c r="P6" s="26"/>
      <c r="Q6" s="25" t="s">
        <v>40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 t="s">
        <v>40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>
        <v>0</v>
      </c>
      <c r="M7" s="25">
        <v>0</v>
      </c>
      <c r="N7" s="25">
        <v>0</v>
      </c>
      <c r="O7" s="26">
        <v>0</v>
      </c>
      <c r="P7" s="26"/>
      <c r="Q7" s="25" t="s">
        <v>40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 t="s">
        <v>40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>
        <v>0</v>
      </c>
      <c r="M8" s="25">
        <v>0</v>
      </c>
      <c r="N8" s="25">
        <v>0</v>
      </c>
      <c r="O8" s="26">
        <v>0</v>
      </c>
      <c r="P8" s="26"/>
      <c r="Q8" s="25" t="s">
        <v>40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 t="s">
        <v>40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>
        <v>0</v>
      </c>
      <c r="M9" s="25">
        <v>0</v>
      </c>
      <c r="N9" s="25">
        <v>0</v>
      </c>
      <c r="O9" s="26">
        <v>0</v>
      </c>
      <c r="P9" s="26"/>
      <c r="Q9" s="25" t="s">
        <v>40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 t="s">
        <v>40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>
        <v>0</v>
      </c>
      <c r="M10" s="25">
        <v>0</v>
      </c>
      <c r="N10" s="25">
        <v>0</v>
      </c>
      <c r="O10" s="26">
        <v>0</v>
      </c>
      <c r="P10" s="26"/>
      <c r="Q10" s="25" t="s">
        <v>40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0</v>
      </c>
      <c r="E11" s="28">
        <v>0</v>
      </c>
      <c r="F11" s="28">
        <v>0</v>
      </c>
      <c r="G11" s="28">
        <v>16660.20077</v>
      </c>
      <c r="H11" s="28">
        <v>5730.833610000001</v>
      </c>
      <c r="I11" s="28">
        <v>12752.692060000001</v>
      </c>
      <c r="J11" s="28">
        <v>0</v>
      </c>
      <c r="K11" s="28">
        <v>0</v>
      </c>
      <c r="L11" s="28">
        <v>418606.42027999996</v>
      </c>
      <c r="M11" s="28">
        <v>47958.10036</v>
      </c>
      <c r="N11" s="28">
        <v>22836.29939</v>
      </c>
      <c r="O11" s="29">
        <v>524544.5464700001</v>
      </c>
      <c r="P11" s="28"/>
      <c r="Q11" s="28">
        <v>0</v>
      </c>
      <c r="R11" s="28"/>
      <c r="S11" s="29">
        <v>524544.5464700001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100</v>
      </c>
      <c r="H13" s="25" t="s">
        <v>40</v>
      </c>
      <c r="I13" s="25">
        <v>100</v>
      </c>
      <c r="J13" s="25" t="s">
        <v>40</v>
      </c>
      <c r="K13" s="25">
        <v>90.85451487425598</v>
      </c>
      <c r="L13" s="25">
        <v>100</v>
      </c>
      <c r="M13" s="25">
        <v>0</v>
      </c>
      <c r="N13" s="25" t="s">
        <v>40</v>
      </c>
      <c r="O13" s="26">
        <v>93.3943306832011</v>
      </c>
      <c r="P13" s="25"/>
      <c r="Q13" s="25">
        <v>100</v>
      </c>
      <c r="R13" s="25"/>
      <c r="S13" s="26">
        <v>93.60982880973529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0</v>
      </c>
      <c r="H14" s="25" t="s">
        <v>40</v>
      </c>
      <c r="I14" s="25">
        <v>0</v>
      </c>
      <c r="J14" s="25" t="s">
        <v>40</v>
      </c>
      <c r="K14" s="25">
        <v>2.3106193606773604</v>
      </c>
      <c r="L14" s="25">
        <v>0</v>
      </c>
      <c r="M14" s="25">
        <v>0</v>
      </c>
      <c r="N14" s="25" t="s">
        <v>40</v>
      </c>
      <c r="O14" s="26">
        <v>1.217665965268227</v>
      </c>
      <c r="P14" s="25"/>
      <c r="Q14" s="25">
        <v>0</v>
      </c>
      <c r="R14" s="25"/>
      <c r="S14" s="26">
        <v>1.1779417947602655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 t="s">
        <v>40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 t="s">
        <v>40</v>
      </c>
      <c r="O15" s="26">
        <v>0</v>
      </c>
      <c r="P15" s="25"/>
      <c r="Q15" s="25">
        <v>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 t="s">
        <v>40</v>
      </c>
      <c r="I16" s="25">
        <v>0</v>
      </c>
      <c r="J16" s="25" t="s">
        <v>40</v>
      </c>
      <c r="K16" s="25">
        <v>0</v>
      </c>
      <c r="L16" s="25">
        <v>0</v>
      </c>
      <c r="M16" s="25">
        <v>0</v>
      </c>
      <c r="N16" s="25" t="s">
        <v>40</v>
      </c>
      <c r="O16" s="26">
        <v>0</v>
      </c>
      <c r="P16" s="25"/>
      <c r="Q16" s="25">
        <v>0</v>
      </c>
      <c r="R16" s="25"/>
      <c r="S16" s="26">
        <v>0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 t="s">
        <v>40</v>
      </c>
      <c r="I17" s="25">
        <v>0</v>
      </c>
      <c r="J17" s="25" t="s">
        <v>40</v>
      </c>
      <c r="K17" s="25">
        <v>6.834865765066646</v>
      </c>
      <c r="L17" s="25">
        <v>0</v>
      </c>
      <c r="M17" s="25">
        <v>100</v>
      </c>
      <c r="N17" s="25" t="s">
        <v>40</v>
      </c>
      <c r="O17" s="26">
        <v>5.388003351530653</v>
      </c>
      <c r="P17" s="25"/>
      <c r="Q17" s="25">
        <v>0</v>
      </c>
      <c r="R17" s="25"/>
      <c r="S17" s="26">
        <v>5.212229395504442</v>
      </c>
      <c r="T17" s="26"/>
      <c r="U17" s="21"/>
    </row>
    <row r="18" spans="1:21" ht="13.5">
      <c r="A18" s="51"/>
      <c r="B18" s="27" t="s">
        <v>24</v>
      </c>
      <c r="C18" s="24"/>
      <c r="D18" s="28">
        <v>3193.24754</v>
      </c>
      <c r="E18" s="28">
        <v>7481.3651500000005</v>
      </c>
      <c r="F18" s="28">
        <v>0</v>
      </c>
      <c r="G18" s="28">
        <v>4653.57039</v>
      </c>
      <c r="H18" s="28">
        <v>0</v>
      </c>
      <c r="I18" s="28">
        <v>3940.72957</v>
      </c>
      <c r="J18" s="28">
        <v>0</v>
      </c>
      <c r="K18" s="28">
        <v>31253.50641</v>
      </c>
      <c r="L18" s="28">
        <v>7724.35293</v>
      </c>
      <c r="M18" s="28">
        <v>1059.27668</v>
      </c>
      <c r="N18" s="28">
        <v>0</v>
      </c>
      <c r="O18" s="29">
        <v>59306.048670000004</v>
      </c>
      <c r="P18" s="28"/>
      <c r="Q18" s="28">
        <v>2000</v>
      </c>
      <c r="R18" s="28"/>
      <c r="S18" s="29">
        <v>61306.048670000004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92.1072579741413</v>
      </c>
      <c r="E20" s="25">
        <v>82.03222883698864</v>
      </c>
      <c r="F20" s="25">
        <v>46.580344665108306</v>
      </c>
      <c r="G20" s="25">
        <v>68.61367985675922</v>
      </c>
      <c r="H20" s="25">
        <v>93.40437762122313</v>
      </c>
      <c r="I20" s="25">
        <v>91.57698359002072</v>
      </c>
      <c r="J20" s="25">
        <v>29.889243066876638</v>
      </c>
      <c r="K20" s="25">
        <v>79.61332136329662</v>
      </c>
      <c r="L20" s="25">
        <v>62.40808752918091</v>
      </c>
      <c r="M20" s="25">
        <v>51.69562155788212</v>
      </c>
      <c r="N20" s="25">
        <v>84.08515663876886</v>
      </c>
      <c r="O20" s="26">
        <v>79.46894242509893</v>
      </c>
      <c r="P20" s="25"/>
      <c r="Q20" s="25">
        <v>41.158480997096966</v>
      </c>
      <c r="R20" s="25"/>
      <c r="S20" s="26">
        <v>78.56951961659294</v>
      </c>
      <c r="T20" s="26"/>
      <c r="U20" s="21"/>
    </row>
    <row r="21" spans="1:21" ht="13.5">
      <c r="A21" s="51"/>
      <c r="B21" s="23" t="s">
        <v>18</v>
      </c>
      <c r="C21" s="24"/>
      <c r="D21" s="25">
        <v>2.0762139855672923</v>
      </c>
      <c r="E21" s="25">
        <v>8.114496842828029</v>
      </c>
      <c r="F21" s="25">
        <v>1.1456060297055977</v>
      </c>
      <c r="G21" s="25">
        <v>13.675240228614282</v>
      </c>
      <c r="H21" s="25">
        <v>2.7495493840821004</v>
      </c>
      <c r="I21" s="25">
        <v>3.8110863112351936</v>
      </c>
      <c r="J21" s="25">
        <v>0</v>
      </c>
      <c r="K21" s="25">
        <v>7.273565552086707</v>
      </c>
      <c r="L21" s="25">
        <v>3.0799841016432645</v>
      </c>
      <c r="M21" s="25">
        <v>18.94504493791025</v>
      </c>
      <c r="N21" s="25">
        <v>6.0631721479981655</v>
      </c>
      <c r="O21" s="26">
        <v>6.91163575465204</v>
      </c>
      <c r="P21" s="25"/>
      <c r="Q21" s="25">
        <v>0.29420948217080994</v>
      </c>
      <c r="R21" s="25"/>
      <c r="S21" s="26">
        <v>6.756277037966729</v>
      </c>
      <c r="T21" s="26"/>
      <c r="U21" s="21"/>
    </row>
    <row r="22" spans="1:21" ht="13.5">
      <c r="A22" s="51"/>
      <c r="B22" s="23" t="s">
        <v>19</v>
      </c>
      <c r="C22" s="24"/>
      <c r="D22" s="25">
        <v>2.192547772302128</v>
      </c>
      <c r="E22" s="25">
        <v>2.8009354818025263</v>
      </c>
      <c r="F22" s="25">
        <v>0.18200468266627987</v>
      </c>
      <c r="G22" s="25">
        <v>0.7891578905490667</v>
      </c>
      <c r="H22" s="25">
        <v>1.2300962934442108</v>
      </c>
      <c r="I22" s="25">
        <v>1.2327157916220814</v>
      </c>
      <c r="J22" s="25">
        <v>0</v>
      </c>
      <c r="K22" s="25">
        <v>2.3517506623209052</v>
      </c>
      <c r="L22" s="25">
        <v>3.992518828243848</v>
      </c>
      <c r="M22" s="25">
        <v>3.80204775470958</v>
      </c>
      <c r="N22" s="25">
        <v>2.1024624824972817</v>
      </c>
      <c r="O22" s="26">
        <v>2.361357187735067</v>
      </c>
      <c r="P22" s="25"/>
      <c r="Q22" s="25">
        <v>1.9625655878297694</v>
      </c>
      <c r="R22" s="25"/>
      <c r="S22" s="26">
        <v>2.3519946729694983</v>
      </c>
      <c r="T22" s="26"/>
      <c r="U22" s="21"/>
    </row>
    <row r="23" spans="1:21" ht="13.5">
      <c r="A23" s="51"/>
      <c r="B23" s="23" t="s">
        <v>20</v>
      </c>
      <c r="C23" s="24"/>
      <c r="D23" s="25">
        <v>0.9422629592731288</v>
      </c>
      <c r="E23" s="25">
        <v>2.3835670064658356</v>
      </c>
      <c r="F23" s="25">
        <v>3.0083912003612956</v>
      </c>
      <c r="G23" s="25">
        <v>2.6564278937046133</v>
      </c>
      <c r="H23" s="25">
        <v>0.17946308302427405</v>
      </c>
      <c r="I23" s="25">
        <v>1.946121569168487</v>
      </c>
      <c r="J23" s="25">
        <v>17.31648105481946</v>
      </c>
      <c r="K23" s="25">
        <v>1.3266522373809977</v>
      </c>
      <c r="L23" s="25">
        <v>15.539098792957546</v>
      </c>
      <c r="M23" s="25">
        <v>4.364705438266247</v>
      </c>
      <c r="N23" s="25">
        <v>1.0226993721509554</v>
      </c>
      <c r="O23" s="26">
        <v>2.858083944066271</v>
      </c>
      <c r="P23" s="25"/>
      <c r="Q23" s="25">
        <v>5.991168633241095</v>
      </c>
      <c r="R23" s="25"/>
      <c r="S23" s="26">
        <v>2.9316400361984596</v>
      </c>
      <c r="T23" s="26"/>
      <c r="U23" s="21"/>
    </row>
    <row r="24" spans="1:21" ht="13.5">
      <c r="A24" s="51"/>
      <c r="B24" s="23" t="s">
        <v>21</v>
      </c>
      <c r="C24" s="24"/>
      <c r="D24" s="25">
        <v>2.6817173087161503</v>
      </c>
      <c r="E24" s="25">
        <v>4.668771831914997</v>
      </c>
      <c r="F24" s="25">
        <v>49.08365342215851</v>
      </c>
      <c r="G24" s="25">
        <v>14.265494130372808</v>
      </c>
      <c r="H24" s="25">
        <v>2.4365136182262646</v>
      </c>
      <c r="I24" s="25">
        <v>1.4330927379535148</v>
      </c>
      <c r="J24" s="25">
        <v>52.79427587830392</v>
      </c>
      <c r="K24" s="25">
        <v>9.43471018491478</v>
      </c>
      <c r="L24" s="25">
        <v>14.980310747974427</v>
      </c>
      <c r="M24" s="25">
        <v>21.192580311231797</v>
      </c>
      <c r="N24" s="25">
        <v>6.726509358584733</v>
      </c>
      <c r="O24" s="26">
        <v>8.399980688447695</v>
      </c>
      <c r="P24" s="25"/>
      <c r="Q24" s="25">
        <v>50.59357529966137</v>
      </c>
      <c r="R24" s="25"/>
      <c r="S24" s="26">
        <v>9.390568636272382</v>
      </c>
      <c r="T24" s="26"/>
      <c r="U24" s="21"/>
    </row>
    <row r="25" spans="1:21" ht="13.5">
      <c r="A25" s="51"/>
      <c r="B25" s="27" t="s">
        <v>26</v>
      </c>
      <c r="C25" s="24"/>
      <c r="D25" s="28">
        <v>239614.69649</v>
      </c>
      <c r="E25" s="28">
        <v>469256.59356999997</v>
      </c>
      <c r="F25" s="28">
        <v>10636.84171</v>
      </c>
      <c r="G25" s="28">
        <v>183764.18805000003</v>
      </c>
      <c r="H25" s="28">
        <v>76854.61415000001</v>
      </c>
      <c r="I25" s="28">
        <v>43046.82828</v>
      </c>
      <c r="J25" s="28">
        <v>4924.15946</v>
      </c>
      <c r="K25" s="28">
        <v>757027.19575</v>
      </c>
      <c r="L25" s="28">
        <v>173284.47498</v>
      </c>
      <c r="M25" s="28">
        <v>31570.147390000002</v>
      </c>
      <c r="N25" s="28">
        <v>105993.2488</v>
      </c>
      <c r="O25" s="29">
        <v>2095972.98863</v>
      </c>
      <c r="P25" s="28"/>
      <c r="Q25" s="28">
        <v>50390.63286</v>
      </c>
      <c r="R25" s="28"/>
      <c r="S25" s="29">
        <v>2146363.62149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48.1987098483198</v>
      </c>
      <c r="E27" s="25">
        <v>67.72606380930671</v>
      </c>
      <c r="F27" s="25">
        <v>61.73740925566222</v>
      </c>
      <c r="G27" s="25">
        <v>69.22041444141249</v>
      </c>
      <c r="H27" s="25">
        <v>58.58939904376723</v>
      </c>
      <c r="I27" s="25">
        <v>71.0671439768228</v>
      </c>
      <c r="J27" s="25">
        <v>58.91580627517489</v>
      </c>
      <c r="K27" s="25">
        <v>49.370484545342265</v>
      </c>
      <c r="L27" s="25">
        <v>72.83549639346438</v>
      </c>
      <c r="M27" s="25">
        <v>34.678076584284526</v>
      </c>
      <c r="N27" s="25">
        <v>75.84603440537285</v>
      </c>
      <c r="O27" s="26">
        <v>60.456987150811024</v>
      </c>
      <c r="P27" s="25"/>
      <c r="Q27" s="25">
        <v>68.3993111852143</v>
      </c>
      <c r="R27" s="25"/>
      <c r="S27" s="26">
        <v>60.534530303433584</v>
      </c>
      <c r="T27" s="26"/>
      <c r="U27" s="21"/>
    </row>
    <row r="28" spans="1:21" ht="13.5">
      <c r="A28" s="51"/>
      <c r="B28" s="23" t="s">
        <v>18</v>
      </c>
      <c r="C28" s="24"/>
      <c r="D28" s="25">
        <v>39.79246642212652</v>
      </c>
      <c r="E28" s="25">
        <v>24.641526784884828</v>
      </c>
      <c r="F28" s="25">
        <v>6.456859028798907</v>
      </c>
      <c r="G28" s="25">
        <v>22.704871348394338</v>
      </c>
      <c r="H28" s="25">
        <v>29.431079409506406</v>
      </c>
      <c r="I28" s="25">
        <v>14.572561861727271</v>
      </c>
      <c r="J28" s="25">
        <v>12.606803753495655</v>
      </c>
      <c r="K28" s="25">
        <v>36.06637840068531</v>
      </c>
      <c r="L28" s="25">
        <v>5.45680557520739</v>
      </c>
      <c r="M28" s="25">
        <v>32.90255923743382</v>
      </c>
      <c r="N28" s="25">
        <v>12.6278489220441</v>
      </c>
      <c r="O28" s="26">
        <v>26.98774474355618</v>
      </c>
      <c r="P28" s="25"/>
      <c r="Q28" s="25">
        <v>15.69843391970923</v>
      </c>
      <c r="R28" s="25"/>
      <c r="S28" s="26">
        <v>26.87752401365079</v>
      </c>
      <c r="T28" s="26"/>
      <c r="U28" s="21"/>
    </row>
    <row r="29" spans="1:21" ht="13.5">
      <c r="A29" s="51"/>
      <c r="B29" s="23" t="s">
        <v>19</v>
      </c>
      <c r="C29" s="24"/>
      <c r="D29" s="25">
        <v>3.163994615190703</v>
      </c>
      <c r="E29" s="25">
        <v>3.144853512843932</v>
      </c>
      <c r="F29" s="25">
        <v>3.9546426361065645</v>
      </c>
      <c r="G29" s="25">
        <v>3.039317013268582</v>
      </c>
      <c r="H29" s="25">
        <v>3.3530223445773224</v>
      </c>
      <c r="I29" s="25">
        <v>2.977984181339951</v>
      </c>
      <c r="J29" s="25">
        <v>2.4285128551603323</v>
      </c>
      <c r="K29" s="25">
        <v>3.9224553820532955</v>
      </c>
      <c r="L29" s="25">
        <v>3.536483211945043</v>
      </c>
      <c r="M29" s="25">
        <v>8.865108668042222</v>
      </c>
      <c r="N29" s="25">
        <v>2.1576223405155064</v>
      </c>
      <c r="O29" s="26">
        <v>3.3746498321044744</v>
      </c>
      <c r="P29" s="25"/>
      <c r="Q29" s="25">
        <v>4.927725230106892</v>
      </c>
      <c r="R29" s="25"/>
      <c r="S29" s="26">
        <v>3.389812945835416</v>
      </c>
      <c r="T29" s="26"/>
      <c r="U29" s="21"/>
    </row>
    <row r="30" spans="1:21" ht="13.5">
      <c r="A30" s="51"/>
      <c r="B30" s="23" t="s">
        <v>20</v>
      </c>
      <c r="C30" s="24"/>
      <c r="D30" s="25">
        <v>4.655334288351186</v>
      </c>
      <c r="E30" s="25">
        <v>2.645002423503695</v>
      </c>
      <c r="F30" s="25">
        <v>9.479288772595277</v>
      </c>
      <c r="G30" s="25">
        <v>1.3710033343260861</v>
      </c>
      <c r="H30" s="25">
        <v>1.6607020801662182</v>
      </c>
      <c r="I30" s="25">
        <v>5.306611728755876</v>
      </c>
      <c r="J30" s="25">
        <v>3.707955553760146</v>
      </c>
      <c r="K30" s="25">
        <v>3.75466518737957</v>
      </c>
      <c r="L30" s="25">
        <v>5.6431681727743</v>
      </c>
      <c r="M30" s="25">
        <v>11.215477108976343</v>
      </c>
      <c r="N30" s="25">
        <v>2.9335115801017086</v>
      </c>
      <c r="O30" s="26">
        <v>3.6004067559584816</v>
      </c>
      <c r="P30" s="25"/>
      <c r="Q30" s="25">
        <v>5.454341955490775</v>
      </c>
      <c r="R30" s="25"/>
      <c r="S30" s="26">
        <v>3.6185072489007175</v>
      </c>
      <c r="T30" s="26"/>
      <c r="U30" s="21"/>
    </row>
    <row r="31" spans="1:21" ht="13.5">
      <c r="A31" s="51"/>
      <c r="B31" s="23" t="s">
        <v>21</v>
      </c>
      <c r="C31" s="24"/>
      <c r="D31" s="25">
        <v>4.18949482601179</v>
      </c>
      <c r="E31" s="25">
        <v>1.8425534694608388</v>
      </c>
      <c r="F31" s="25">
        <v>18.371800306837034</v>
      </c>
      <c r="G31" s="25">
        <v>3.664393862598523</v>
      </c>
      <c r="H31" s="25">
        <v>6.965797121982829</v>
      </c>
      <c r="I31" s="25">
        <v>6.075698251354103</v>
      </c>
      <c r="J31" s="25">
        <v>22.340921562408987</v>
      </c>
      <c r="K31" s="25">
        <v>6.88601648453956</v>
      </c>
      <c r="L31" s="25">
        <v>12.528046646608896</v>
      </c>
      <c r="M31" s="25">
        <v>12.338778401263093</v>
      </c>
      <c r="N31" s="25">
        <v>6.434982751965854</v>
      </c>
      <c r="O31" s="26">
        <v>5.580211517569838</v>
      </c>
      <c r="P31" s="25"/>
      <c r="Q31" s="25">
        <v>5.520187709478808</v>
      </c>
      <c r="R31" s="25"/>
      <c r="S31" s="26">
        <v>5.579625488179495</v>
      </c>
      <c r="T31" s="26"/>
      <c r="U31" s="21"/>
    </row>
    <row r="32" spans="1:21" ht="13.5">
      <c r="A32" s="51"/>
      <c r="B32" s="27" t="s">
        <v>28</v>
      </c>
      <c r="C32" s="24"/>
      <c r="D32" s="28">
        <v>2904565.30927</v>
      </c>
      <c r="E32" s="28">
        <v>2060363.84828</v>
      </c>
      <c r="F32" s="28">
        <v>39008.283729999996</v>
      </c>
      <c r="G32" s="28">
        <v>2314901.60858</v>
      </c>
      <c r="H32" s="28">
        <v>621286.4042999999</v>
      </c>
      <c r="I32" s="28">
        <v>174750.16666</v>
      </c>
      <c r="J32" s="28">
        <v>47379.07924</v>
      </c>
      <c r="K32" s="28">
        <v>1853512.0637100001</v>
      </c>
      <c r="L32" s="28">
        <v>1221380.5665499999</v>
      </c>
      <c r="M32" s="28">
        <v>335168.36095999996</v>
      </c>
      <c r="N32" s="28">
        <v>892919.2346699999</v>
      </c>
      <c r="O32" s="29">
        <v>12465234.92595</v>
      </c>
      <c r="P32" s="28"/>
      <c r="Q32" s="28">
        <v>122901.53138</v>
      </c>
      <c r="R32" s="28"/>
      <c r="S32" s="29">
        <v>12588136.45733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75.86078523720957</v>
      </c>
      <c r="E34" s="25">
        <v>84.24208773741803</v>
      </c>
      <c r="F34" s="25">
        <v>56.19087935504293</v>
      </c>
      <c r="G34" s="25">
        <v>84.54017072789539</v>
      </c>
      <c r="H34" s="25">
        <v>80.71702113022774</v>
      </c>
      <c r="I34" s="25">
        <v>84.74792764431248</v>
      </c>
      <c r="J34" s="25">
        <v>76.9695087781088</v>
      </c>
      <c r="K34" s="25">
        <v>74.1703635536711</v>
      </c>
      <c r="L34" s="25">
        <v>83.92224835173117</v>
      </c>
      <c r="M34" s="25">
        <v>62.4941750813574</v>
      </c>
      <c r="N34" s="25">
        <v>85.32382681669182</v>
      </c>
      <c r="O34" s="26">
        <v>79.94314807569414</v>
      </c>
      <c r="P34" s="25"/>
      <c r="Q34" s="25">
        <v>72.84843036018566</v>
      </c>
      <c r="R34" s="25"/>
      <c r="S34" s="26">
        <v>79.87801336997222</v>
      </c>
      <c r="T34" s="26"/>
      <c r="U34" s="21"/>
    </row>
    <row r="35" spans="1:21" ht="13.5">
      <c r="A35" s="51"/>
      <c r="B35" s="23" t="s">
        <v>18</v>
      </c>
      <c r="C35" s="24"/>
      <c r="D35" s="25">
        <v>16.16556352257364</v>
      </c>
      <c r="E35" s="25">
        <v>9.7323303476161</v>
      </c>
      <c r="F35" s="25">
        <v>2.6808185518601935</v>
      </c>
      <c r="G35" s="25">
        <v>9.096588601939096</v>
      </c>
      <c r="H35" s="25">
        <v>10.8265993643097</v>
      </c>
      <c r="I35" s="25">
        <v>5.608650112177342</v>
      </c>
      <c r="J35" s="25">
        <v>10.330771622623518</v>
      </c>
      <c r="K35" s="25">
        <v>13.807990847426254</v>
      </c>
      <c r="L35" s="25">
        <v>2.761123643142321</v>
      </c>
      <c r="M35" s="25">
        <v>15.180171150001009</v>
      </c>
      <c r="N35" s="25">
        <v>4.720967437552139</v>
      </c>
      <c r="O35" s="26">
        <v>10.92887262839498</v>
      </c>
      <c r="P35" s="25"/>
      <c r="Q35" s="25">
        <v>7.126014813290464</v>
      </c>
      <c r="R35" s="25"/>
      <c r="S35" s="26">
        <v>10.893959607944897</v>
      </c>
      <c r="T35" s="26"/>
      <c r="U35" s="21"/>
    </row>
    <row r="36" spans="1:21" ht="13.5">
      <c r="A36" s="51"/>
      <c r="B36" s="23" t="s">
        <v>19</v>
      </c>
      <c r="C36" s="24"/>
      <c r="D36" s="25">
        <v>1.579374438098995</v>
      </c>
      <c r="E36" s="25">
        <v>1.6859599616599892</v>
      </c>
      <c r="F36" s="25">
        <v>2.0864600363285897</v>
      </c>
      <c r="G36" s="25">
        <v>2.425835077694247</v>
      </c>
      <c r="H36" s="25">
        <v>1.49793334109249</v>
      </c>
      <c r="I36" s="25">
        <v>1.7492930880925688</v>
      </c>
      <c r="J36" s="25">
        <v>2.9696203147480205</v>
      </c>
      <c r="K36" s="25">
        <v>2.9866141860052693</v>
      </c>
      <c r="L36" s="25">
        <v>1.9471784282021702</v>
      </c>
      <c r="M36" s="25">
        <v>4.321424444998708</v>
      </c>
      <c r="N36" s="25">
        <v>1.5139735832543546</v>
      </c>
      <c r="O36" s="26">
        <v>2.104083739200704</v>
      </c>
      <c r="P36" s="25"/>
      <c r="Q36" s="25">
        <v>15.543819739205212</v>
      </c>
      <c r="R36" s="25"/>
      <c r="S36" s="26">
        <v>2.2274703606905266</v>
      </c>
      <c r="T36" s="26"/>
      <c r="U36" s="21"/>
    </row>
    <row r="37" spans="1:21" ht="13.5">
      <c r="A37" s="51"/>
      <c r="B37" s="23" t="s">
        <v>20</v>
      </c>
      <c r="C37" s="24"/>
      <c r="D37" s="25">
        <v>2.663129031097551</v>
      </c>
      <c r="E37" s="25">
        <v>1.8710192288505543</v>
      </c>
      <c r="F37" s="25">
        <v>3.605916183391981</v>
      </c>
      <c r="G37" s="25">
        <v>0.920538497005752</v>
      </c>
      <c r="H37" s="25">
        <v>0.8492804169593524</v>
      </c>
      <c r="I37" s="25">
        <v>2.8957229046809996</v>
      </c>
      <c r="J37" s="25">
        <v>3.0259803496674254</v>
      </c>
      <c r="K37" s="25">
        <v>3.0101888155562957</v>
      </c>
      <c r="L37" s="25">
        <v>3.1914984648109517</v>
      </c>
      <c r="M37" s="25">
        <v>5.112868264666728</v>
      </c>
      <c r="N37" s="25">
        <v>2.895981835464254</v>
      </c>
      <c r="O37" s="26">
        <v>2.265077532142133</v>
      </c>
      <c r="P37" s="25"/>
      <c r="Q37" s="25">
        <v>2.229125130340908</v>
      </c>
      <c r="R37" s="25"/>
      <c r="S37" s="26">
        <v>2.264747462757385</v>
      </c>
      <c r="T37" s="26"/>
      <c r="U37" s="21"/>
    </row>
    <row r="38" spans="1:21" ht="13.5">
      <c r="A38" s="51"/>
      <c r="B38" s="23" t="s">
        <v>21</v>
      </c>
      <c r="C38" s="24"/>
      <c r="D38" s="25">
        <v>3.7311477710202428</v>
      </c>
      <c r="E38" s="25">
        <v>2.468602724455336</v>
      </c>
      <c r="F38" s="25">
        <v>35.435925873376306</v>
      </c>
      <c r="G38" s="25">
        <v>3.0168670954655243</v>
      </c>
      <c r="H38" s="25">
        <v>6.109165747410717</v>
      </c>
      <c r="I38" s="25">
        <v>4.998406250736618</v>
      </c>
      <c r="J38" s="25">
        <v>6.704118934852227</v>
      </c>
      <c r="K38" s="25">
        <v>6.024842597341102</v>
      </c>
      <c r="L38" s="25">
        <v>8.177951112113394</v>
      </c>
      <c r="M38" s="25">
        <v>12.89136105897616</v>
      </c>
      <c r="N38" s="25">
        <v>5.545250327037434</v>
      </c>
      <c r="O38" s="26">
        <v>4.758818024568038</v>
      </c>
      <c r="P38" s="25"/>
      <c r="Q38" s="25">
        <v>2.252609956977755</v>
      </c>
      <c r="R38" s="25"/>
      <c r="S38" s="26">
        <v>4.7358091986349695</v>
      </c>
      <c r="T38" s="26"/>
      <c r="U38" s="21"/>
    </row>
    <row r="39" spans="1:21" ht="13.5">
      <c r="A39" s="51"/>
      <c r="B39" s="27" t="s">
        <v>30</v>
      </c>
      <c r="C39" s="24"/>
      <c r="D39" s="28">
        <v>1122242.62103</v>
      </c>
      <c r="E39" s="28">
        <v>630397.08722</v>
      </c>
      <c r="F39" s="28">
        <v>21617.80586</v>
      </c>
      <c r="G39" s="28">
        <v>1041819.5199</v>
      </c>
      <c r="H39" s="28">
        <v>210473.12811000002</v>
      </c>
      <c r="I39" s="28">
        <v>80827.14323999999</v>
      </c>
      <c r="J39" s="28">
        <v>40358.93525</v>
      </c>
      <c r="K39" s="28">
        <v>733827.9467999999</v>
      </c>
      <c r="L39" s="28">
        <v>409593.529</v>
      </c>
      <c r="M39" s="28">
        <v>100215.30528</v>
      </c>
      <c r="N39" s="28">
        <v>282383.40862</v>
      </c>
      <c r="O39" s="29">
        <v>4673756.430310001</v>
      </c>
      <c r="P39" s="28"/>
      <c r="Q39" s="28">
        <v>43306.08932</v>
      </c>
      <c r="R39" s="28"/>
      <c r="S39" s="29">
        <v>4717062.51963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72.55427199369944</v>
      </c>
      <c r="E41" s="25">
        <v>79.98194791234758</v>
      </c>
      <c r="F41" s="25">
        <v>81.08021851620126</v>
      </c>
      <c r="G41" s="25">
        <v>78.92747704087442</v>
      </c>
      <c r="H41" s="25">
        <v>70.90378771230782</v>
      </c>
      <c r="I41" s="25">
        <v>84.92069365316142</v>
      </c>
      <c r="J41" s="25">
        <v>87.5999948261464</v>
      </c>
      <c r="K41" s="25">
        <v>69.53092700720329</v>
      </c>
      <c r="L41" s="25">
        <v>78.62336816811157</v>
      </c>
      <c r="M41" s="25">
        <v>74.37970166799423</v>
      </c>
      <c r="N41" s="25">
        <v>88.9826133963605</v>
      </c>
      <c r="O41" s="26">
        <v>76.70398418840766</v>
      </c>
      <c r="P41" s="25"/>
      <c r="Q41" s="25">
        <v>81.84295472405142</v>
      </c>
      <c r="R41" s="25"/>
      <c r="S41" s="26">
        <v>76.81843969790008</v>
      </c>
      <c r="T41" s="26"/>
      <c r="U41" s="21"/>
    </row>
    <row r="42" spans="1:21" ht="13.5">
      <c r="A42" s="51"/>
      <c r="B42" s="23" t="s">
        <v>18</v>
      </c>
      <c r="C42" s="24"/>
      <c r="D42" s="25">
        <v>21.12722583960973</v>
      </c>
      <c r="E42" s="25">
        <v>15.703717861853947</v>
      </c>
      <c r="F42" s="25">
        <v>2.9706654242441624</v>
      </c>
      <c r="G42" s="25">
        <v>14.347742082467185</v>
      </c>
      <c r="H42" s="25">
        <v>19.109880358107382</v>
      </c>
      <c r="I42" s="25">
        <v>7.5824054169844075</v>
      </c>
      <c r="J42" s="25">
        <v>4.786188921099696</v>
      </c>
      <c r="K42" s="25">
        <v>19.314682899607263</v>
      </c>
      <c r="L42" s="25">
        <v>3.998371840430269</v>
      </c>
      <c r="M42" s="25">
        <v>12.693848875848513</v>
      </c>
      <c r="N42" s="25">
        <v>3.2275457320913303</v>
      </c>
      <c r="O42" s="26">
        <v>15.445002966316729</v>
      </c>
      <c r="P42" s="25"/>
      <c r="Q42" s="25">
        <v>5.730489720745021</v>
      </c>
      <c r="R42" s="25"/>
      <c r="S42" s="26">
        <v>15.228640651086339</v>
      </c>
      <c r="T42" s="26"/>
      <c r="U42" s="21"/>
    </row>
    <row r="43" spans="1:21" ht="13.5">
      <c r="A43" s="51"/>
      <c r="B43" s="23" t="s">
        <v>19</v>
      </c>
      <c r="C43" s="24"/>
      <c r="D43" s="25">
        <v>1.4958061220320886</v>
      </c>
      <c r="E43" s="25">
        <v>1.464272194990014</v>
      </c>
      <c r="F43" s="25">
        <v>2.187951521917376</v>
      </c>
      <c r="G43" s="25">
        <v>2.353703457798928</v>
      </c>
      <c r="H43" s="25">
        <v>2.3947879906803937</v>
      </c>
      <c r="I43" s="25">
        <v>2.324542613363698</v>
      </c>
      <c r="J43" s="25">
        <v>2.424996020443857</v>
      </c>
      <c r="K43" s="25">
        <v>3.3924565430578815</v>
      </c>
      <c r="L43" s="25">
        <v>3.386440586916578</v>
      </c>
      <c r="M43" s="25">
        <v>3.7300234614186687</v>
      </c>
      <c r="N43" s="25">
        <v>1.621152803506954</v>
      </c>
      <c r="O43" s="26">
        <v>2.148908244002838</v>
      </c>
      <c r="P43" s="25"/>
      <c r="Q43" s="25">
        <v>4.402298011828241</v>
      </c>
      <c r="R43" s="25"/>
      <c r="S43" s="26">
        <v>2.1990958977697845</v>
      </c>
      <c r="T43" s="26"/>
      <c r="U43" s="21"/>
    </row>
    <row r="44" spans="1:21" ht="13.5">
      <c r="A44" s="51"/>
      <c r="B44" s="23" t="s">
        <v>20</v>
      </c>
      <c r="C44" s="24"/>
      <c r="D44" s="25">
        <v>2.8531937272413797</v>
      </c>
      <c r="E44" s="25">
        <v>1.6689053029596626</v>
      </c>
      <c r="F44" s="25">
        <v>3.920224448124769</v>
      </c>
      <c r="G44" s="25">
        <v>1.034483135036566</v>
      </c>
      <c r="H44" s="25">
        <v>1.8269795918366214</v>
      </c>
      <c r="I44" s="25">
        <v>3.4078442746431024</v>
      </c>
      <c r="J44" s="25">
        <v>2.4274059684755454</v>
      </c>
      <c r="K44" s="25">
        <v>3.883119730306791</v>
      </c>
      <c r="L44" s="25">
        <v>5.726744845813646</v>
      </c>
      <c r="M44" s="25">
        <v>3.9460979515762724</v>
      </c>
      <c r="N44" s="25">
        <v>3.3073007161898023</v>
      </c>
      <c r="O44" s="26">
        <v>2.5604417286471453</v>
      </c>
      <c r="P44" s="25"/>
      <c r="Q44" s="25">
        <v>6.091414905870315</v>
      </c>
      <c r="R44" s="25"/>
      <c r="S44" s="26">
        <v>2.639083809040484</v>
      </c>
      <c r="T44" s="26"/>
      <c r="U44" s="21"/>
    </row>
    <row r="45" spans="1:21" ht="13.5">
      <c r="A45" s="51"/>
      <c r="B45" s="23" t="s">
        <v>21</v>
      </c>
      <c r="C45" s="24"/>
      <c r="D45" s="25">
        <v>1.969502317417365</v>
      </c>
      <c r="E45" s="25">
        <v>1.1811567278487902</v>
      </c>
      <c r="F45" s="25">
        <v>9.840940089512431</v>
      </c>
      <c r="G45" s="25">
        <v>3.336594283822911</v>
      </c>
      <c r="H45" s="25">
        <v>5.764564347067787</v>
      </c>
      <c r="I45" s="25">
        <v>1.764514041847384</v>
      </c>
      <c r="J45" s="25">
        <v>2.7614142638345087</v>
      </c>
      <c r="K45" s="25">
        <v>3.878813819824795</v>
      </c>
      <c r="L45" s="25">
        <v>8.26507455872793</v>
      </c>
      <c r="M45" s="25">
        <v>5.250328043162311</v>
      </c>
      <c r="N45" s="25">
        <v>2.8613873518514086</v>
      </c>
      <c r="O45" s="26">
        <v>3.14166287262563</v>
      </c>
      <c r="P45" s="25"/>
      <c r="Q45" s="25">
        <v>1.932842637505008</v>
      </c>
      <c r="R45" s="25"/>
      <c r="S45" s="26">
        <v>3.114739944203328</v>
      </c>
      <c r="T45" s="26"/>
      <c r="U45" s="21"/>
    </row>
    <row r="46" spans="1:21" ht="13.5">
      <c r="A46" s="51"/>
      <c r="B46" s="27" t="s">
        <v>32</v>
      </c>
      <c r="C46" s="24"/>
      <c r="D46" s="28">
        <v>1320644.5293299998</v>
      </c>
      <c r="E46" s="28">
        <v>952322.35357</v>
      </c>
      <c r="F46" s="28">
        <v>27192.59609</v>
      </c>
      <c r="G46" s="28">
        <v>1080215.7156099998</v>
      </c>
      <c r="H46" s="28">
        <v>331079.59372</v>
      </c>
      <c r="I46" s="28">
        <v>102898.284</v>
      </c>
      <c r="J46" s="28">
        <v>32337.211829999997</v>
      </c>
      <c r="K46" s="28">
        <v>540730.4702999999</v>
      </c>
      <c r="L46" s="28">
        <v>310662.37573</v>
      </c>
      <c r="M46" s="28">
        <v>197205.87085</v>
      </c>
      <c r="N46" s="28">
        <v>350285.89518</v>
      </c>
      <c r="O46" s="29">
        <v>5245574.89621</v>
      </c>
      <c r="P46" s="28"/>
      <c r="Q46" s="28">
        <v>119491.12385999999</v>
      </c>
      <c r="R46" s="28"/>
      <c r="S46" s="29">
        <v>5365066.02007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84.10234317240453</v>
      </c>
      <c r="E48" s="25">
        <v>95.17604274433701</v>
      </c>
      <c r="F48" s="25" t="s">
        <v>40</v>
      </c>
      <c r="G48" s="25">
        <v>92.04208877852955</v>
      </c>
      <c r="H48" s="25">
        <v>88.85503309465298</v>
      </c>
      <c r="I48" s="25">
        <v>79.85771788539125</v>
      </c>
      <c r="J48" s="25" t="s">
        <v>40</v>
      </c>
      <c r="K48" s="25">
        <v>89.65947564102996</v>
      </c>
      <c r="L48" s="25">
        <v>76.44146819820719</v>
      </c>
      <c r="M48" s="25">
        <v>66.60203782507858</v>
      </c>
      <c r="N48" s="25">
        <v>80.9529365147442</v>
      </c>
      <c r="O48" s="26">
        <v>87.21959045667063</v>
      </c>
      <c r="P48" s="25"/>
      <c r="Q48" s="25">
        <v>76.6755728043878</v>
      </c>
      <c r="R48" s="25"/>
      <c r="S48" s="26">
        <v>87.02722971406331</v>
      </c>
      <c r="T48" s="26"/>
      <c r="U48" s="21"/>
    </row>
    <row r="49" spans="1:21" ht="13.5">
      <c r="A49" s="52"/>
      <c r="B49" s="23" t="s">
        <v>18</v>
      </c>
      <c r="C49" s="24"/>
      <c r="D49" s="25">
        <v>2.3302040831570783</v>
      </c>
      <c r="E49" s="25">
        <v>0.17873098236648557</v>
      </c>
      <c r="F49" s="25" t="s">
        <v>40</v>
      </c>
      <c r="G49" s="25">
        <v>1.69875549218591</v>
      </c>
      <c r="H49" s="25">
        <v>1.3371693521684545</v>
      </c>
      <c r="I49" s="25">
        <v>4.077456631121783</v>
      </c>
      <c r="J49" s="25" t="s">
        <v>40</v>
      </c>
      <c r="K49" s="25">
        <v>1.2629445168547102</v>
      </c>
      <c r="L49" s="25">
        <v>2.6208701938651635</v>
      </c>
      <c r="M49" s="25">
        <v>5.5572683554257996</v>
      </c>
      <c r="N49" s="25">
        <v>5.357005097891217</v>
      </c>
      <c r="O49" s="26">
        <v>2.1424287459337816</v>
      </c>
      <c r="P49" s="25"/>
      <c r="Q49" s="25">
        <v>6.962827837992419</v>
      </c>
      <c r="R49" s="25"/>
      <c r="S49" s="26">
        <v>2.230370134083039</v>
      </c>
      <c r="T49" s="26"/>
      <c r="U49" s="21"/>
    </row>
    <row r="50" spans="1:21" ht="13.5">
      <c r="A50" s="52"/>
      <c r="B50" s="23" t="s">
        <v>19</v>
      </c>
      <c r="C50" s="24"/>
      <c r="D50" s="25">
        <v>1.6438259283090668</v>
      </c>
      <c r="E50" s="25">
        <v>0.4441879221757662</v>
      </c>
      <c r="F50" s="25" t="s">
        <v>40</v>
      </c>
      <c r="G50" s="25">
        <v>0.9492378631034406</v>
      </c>
      <c r="H50" s="25">
        <v>1.1669798882045546</v>
      </c>
      <c r="I50" s="25">
        <v>2.6903938245428325</v>
      </c>
      <c r="J50" s="25" t="s">
        <v>40</v>
      </c>
      <c r="K50" s="25">
        <v>1.1127455942898736</v>
      </c>
      <c r="L50" s="25">
        <v>2.799233784439309</v>
      </c>
      <c r="M50" s="25">
        <v>5.363489292465362</v>
      </c>
      <c r="N50" s="25">
        <v>4.809956367639172</v>
      </c>
      <c r="O50" s="26">
        <v>1.760080832242978</v>
      </c>
      <c r="P50" s="25"/>
      <c r="Q50" s="25">
        <v>0.8582228259952458</v>
      </c>
      <c r="R50" s="25"/>
      <c r="S50" s="26">
        <v>1.7436277038881898</v>
      </c>
      <c r="T50" s="26"/>
      <c r="U50" s="21"/>
    </row>
    <row r="51" spans="1:21" ht="13.5">
      <c r="A51" s="52"/>
      <c r="B51" s="23" t="s">
        <v>20</v>
      </c>
      <c r="C51" s="24"/>
      <c r="D51" s="25">
        <v>4.819954153671689</v>
      </c>
      <c r="E51" s="25">
        <v>1.9190143072332535</v>
      </c>
      <c r="F51" s="25" t="s">
        <v>40</v>
      </c>
      <c r="G51" s="25">
        <v>0.8074901093739085</v>
      </c>
      <c r="H51" s="25">
        <v>2.27492899136655</v>
      </c>
      <c r="I51" s="25">
        <v>6.947682740905316</v>
      </c>
      <c r="J51" s="25" t="s">
        <v>40</v>
      </c>
      <c r="K51" s="25">
        <v>3.4388029290277005</v>
      </c>
      <c r="L51" s="25">
        <v>7.996628157009616</v>
      </c>
      <c r="M51" s="25">
        <v>17.484400394462007</v>
      </c>
      <c r="N51" s="25">
        <v>3.1748827336456857</v>
      </c>
      <c r="O51" s="26">
        <v>3.3160335059967525</v>
      </c>
      <c r="P51" s="25"/>
      <c r="Q51" s="25">
        <v>5.240668075627269</v>
      </c>
      <c r="R51" s="25"/>
      <c r="S51" s="26">
        <v>3.3511457513733216</v>
      </c>
      <c r="T51" s="26"/>
      <c r="U51" s="21"/>
    </row>
    <row r="52" spans="1:21" ht="13.5">
      <c r="A52" s="52"/>
      <c r="B52" s="23" t="s">
        <v>21</v>
      </c>
      <c r="C52" s="24"/>
      <c r="D52" s="25">
        <v>7.103672662457641</v>
      </c>
      <c r="E52" s="25">
        <v>2.2820240438874904</v>
      </c>
      <c r="F52" s="25" t="s">
        <v>40</v>
      </c>
      <c r="G52" s="25">
        <v>4.50242775680717</v>
      </c>
      <c r="H52" s="25">
        <v>6.3658886736074685</v>
      </c>
      <c r="I52" s="25">
        <v>6.426748918038807</v>
      </c>
      <c r="J52" s="25" t="s">
        <v>40</v>
      </c>
      <c r="K52" s="25">
        <v>4.526031318797762</v>
      </c>
      <c r="L52" s="25">
        <v>10.14179966647872</v>
      </c>
      <c r="M52" s="25">
        <v>4.99280413256823</v>
      </c>
      <c r="N52" s="25">
        <v>5.705219286079742</v>
      </c>
      <c r="O52" s="26">
        <v>5.561866459155861</v>
      </c>
      <c r="P52" s="25"/>
      <c r="Q52" s="25">
        <v>10.262708455997275</v>
      </c>
      <c r="R52" s="25"/>
      <c r="S52" s="26">
        <v>5.647626696592139</v>
      </c>
      <c r="T52" s="26"/>
      <c r="U52" s="21"/>
    </row>
    <row r="53" spans="1:21" ht="13.5">
      <c r="A53" s="52"/>
      <c r="B53" s="27" t="s">
        <v>34</v>
      </c>
      <c r="C53" s="24"/>
      <c r="D53" s="28">
        <v>210806.77463</v>
      </c>
      <c r="E53" s="28">
        <v>151471.25944</v>
      </c>
      <c r="F53" s="28">
        <v>0</v>
      </c>
      <c r="G53" s="28">
        <v>404582.51712000003</v>
      </c>
      <c r="H53" s="28">
        <v>54945.09344</v>
      </c>
      <c r="I53" s="28">
        <v>16849.13249</v>
      </c>
      <c r="J53" s="28">
        <v>0</v>
      </c>
      <c r="K53" s="28">
        <v>227832.16694</v>
      </c>
      <c r="L53" s="28">
        <v>165644.75913999998</v>
      </c>
      <c r="M53" s="28">
        <v>8886.878560000001</v>
      </c>
      <c r="N53" s="28">
        <v>167916.25666999997</v>
      </c>
      <c r="O53" s="29">
        <v>1408934.83843</v>
      </c>
      <c r="P53" s="28"/>
      <c r="Q53" s="28">
        <v>26181.67837</v>
      </c>
      <c r="R53" s="28"/>
      <c r="S53" s="29">
        <v>1435116.5167999999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2021-05-20T03:27:38Z</dcterms:created>
  <dcterms:modified xsi:type="dcterms:W3CDTF">2021-05-20T04:09:50Z</dcterms:modified>
  <cp:category/>
  <cp:version/>
  <cp:contentType/>
  <cp:contentStatus/>
</cp:coreProperties>
</file>