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<sst xmlns="http://schemas.openxmlformats.org/spreadsheetml/2006/main" count="48" uniqueCount="21">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</sst>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44286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1323.1391999999998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915165.48665</v>
      </c>
      <c r="D30" s="25">
        <v>49.9998745462284</v>
      </c>
      <c r="E30" s="25">
        <f>+D30</f>
        <v>49.9998745462284</v>
      </c>
    </row>
    <row r="31" spans="1:5" s="26" customFormat="1" ht="12" customHeight="1">
      <c r="A31" s="22">
        <v>2</v>
      </c>
      <c r="B31" s="23" t="s">
        <v>14</v>
      </c>
      <c r="C31" s="24">
        <v>409161.02299</v>
      </c>
      <c r="D31" s="25">
        <v>22.35442673170926</v>
      </c>
      <c r="E31" s="25">
        <f>+E30+D31</f>
        <v>72.35430127793765</v>
      </c>
    </row>
    <row r="32" spans="1:5" s="26" customFormat="1" ht="12" customHeight="1">
      <c r="A32" s="22">
        <v>3</v>
      </c>
      <c r="B32" s="23" t="s">
        <v>18</v>
      </c>
      <c r="C32" s="24">
        <v>237699.11131</v>
      </c>
      <c r="D32" s="25">
        <v>12.986641125153472</v>
      </c>
      <c r="E32" s="25">
        <f>+E31+D32</f>
        <v>85.34094240309112</v>
      </c>
    </row>
    <row r="33" spans="1:5" s="26" customFormat="1" ht="12" customHeight="1">
      <c r="A33" s="22">
        <v>4</v>
      </c>
      <c r="B33" s="23" t="s">
        <v>17</v>
      </c>
      <c r="C33" s="24">
        <v>113481.96381</v>
      </c>
      <c r="D33" s="25">
        <v>6.200063307161903</v>
      </c>
      <c r="E33" s="25">
        <f>+E32+D33</f>
        <v>91.54100571025302</v>
      </c>
    </row>
    <row r="34" spans="1:5" s="26" customFormat="1" ht="12" customHeight="1">
      <c r="A34" s="22">
        <v>5</v>
      </c>
      <c r="B34" s="23" t="s">
        <v>15</v>
      </c>
      <c r="C34" s="24">
        <v>102139.31399</v>
      </c>
      <c r="D34" s="25">
        <v>5.5803600116434</v>
      </c>
      <c r="E34" s="25">
        <f>+E33+D34</f>
        <v>97.12136572189641</v>
      </c>
    </row>
    <row r="35" spans="1:5" s="26" customFormat="1" ht="12" customHeight="1">
      <c r="A35" s="22">
        <v>6</v>
      </c>
      <c r="B35" s="23" t="s">
        <v>16</v>
      </c>
      <c r="C35" s="24">
        <v>31507.24023</v>
      </c>
      <c r="D35" s="25">
        <v>1.7213914661101806</v>
      </c>
      <c r="E35" s="25">
        <f>+E34+D35</f>
        <v>98.84275718800659</v>
      </c>
    </row>
    <row r="36" spans="1:5" s="26" customFormat="1" ht="12" customHeight="1">
      <c r="A36" s="22">
        <v>7</v>
      </c>
      <c r="B36" s="23" t="s">
        <v>13</v>
      </c>
      <c r="C36" s="24">
        <v>21181.42677</v>
      </c>
      <c r="D36" s="25">
        <v>1.1572428119933666</v>
      </c>
      <c r="E36" s="25">
        <f>+E35+D36</f>
        <v>99.99999999999996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2021-04-29T03:11:07Z</dcterms:created>
  <dcterms:modified xsi:type="dcterms:W3CDTF">2021-04-29T03:11:21Z</dcterms:modified>
  <cp:category/>
  <cp:version/>
  <cp:contentType/>
  <cp:contentStatus/>
</cp:coreProperties>
</file>