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<sst xmlns="http://schemas.openxmlformats.org/spreadsheetml/2006/main" count="39" uniqueCount="23">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</sst>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7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44286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928878.22436</v>
      </c>
      <c r="D10" s="25">
        <v>36.534907500969396</v>
      </c>
      <c r="E10" s="25">
        <f>+D10</f>
        <v>36.534907500969396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760725.2629099999</v>
      </c>
      <c r="D11" s="25">
        <v>29.921066492022625</v>
      </c>
      <c r="E11" s="25">
        <f>+E10+D11</f>
        <v>66.45597399299203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345056.18821</v>
      </c>
      <c r="D12" s="25">
        <v>13.57184998881357</v>
      </c>
      <c r="E12" s="25">
        <f aca="true" t="shared" si="0" ref="E12:E21">+E11+D12</f>
        <v>80.0278239818056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182727.26405</v>
      </c>
      <c r="D13" s="25">
        <v>7.187081702310001</v>
      </c>
      <c r="E13" s="25">
        <f t="shared" si="0"/>
        <v>87.21490568411559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169864.71778</v>
      </c>
      <c r="D14" s="25">
        <v>6.681168304969705</v>
      </c>
      <c r="E14" s="25">
        <f t="shared" si="0"/>
        <v>93.8960739890853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76203.72846</v>
      </c>
      <c r="D15" s="25">
        <v>2.997267130934563</v>
      </c>
      <c r="E15" s="25">
        <f t="shared" si="0"/>
        <v>96.89334112001985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34097.36087</v>
      </c>
      <c r="D16" s="25">
        <v>1.3411272788431925</v>
      </c>
      <c r="E16" s="25">
        <f t="shared" si="0"/>
        <v>98.23446839886304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22671.54278</v>
      </c>
      <c r="D17" s="25">
        <v>0.8917236906293865</v>
      </c>
      <c r="E17" s="25">
        <f t="shared" si="0"/>
        <v>99.12619208949243</v>
      </c>
      <c r="F17" s="25"/>
    </row>
    <row r="18" spans="1:6" s="26" customFormat="1" ht="13.5">
      <c r="A18" s="22">
        <v>9</v>
      </c>
      <c r="B18" s="23" t="s">
        <v>15</v>
      </c>
      <c r="C18" s="24">
        <v>22216.04476</v>
      </c>
      <c r="D18" s="25">
        <v>0.8738079105075726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157510.63579</v>
      </c>
      <c r="D30" s="25">
        <v>25.35925141342112</v>
      </c>
      <c r="E30" s="25">
        <f>+D30</f>
        <v>25.35925141342112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128059.32529000001</v>
      </c>
      <c r="D31" s="25">
        <v>20.617583121128913</v>
      </c>
      <c r="E31" s="25">
        <f>+E30+D31</f>
        <v>45.976834534550036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112361.22934</v>
      </c>
      <c r="D32" s="25">
        <v>18.090185781187937</v>
      </c>
      <c r="E32" s="25">
        <f aca="true" t="shared" si="1" ref="E32:E41">+E31+D32</f>
        <v>64.06702031573798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86810.13831000001</v>
      </c>
      <c r="D33" s="25">
        <v>13.976453790537713</v>
      </c>
      <c r="E33" s="25">
        <f t="shared" si="1"/>
        <v>78.0434741062757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38124.42182</v>
      </c>
      <c r="D34" s="25">
        <v>6.138041365115729</v>
      </c>
      <c r="E34" s="25">
        <f t="shared" si="1"/>
        <v>84.18151547139142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36256.22909</v>
      </c>
      <c r="D35" s="25">
        <v>5.837261872409222</v>
      </c>
      <c r="E35" s="25">
        <f t="shared" si="1"/>
        <v>90.01877734380065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30319.80743</v>
      </c>
      <c r="D36" s="25">
        <v>4.881496513346552</v>
      </c>
      <c r="E36" s="25">
        <f t="shared" si="1"/>
        <v>94.9002738571472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27355.67727</v>
      </c>
      <c r="D37" s="25">
        <v>4.404270822696928</v>
      </c>
      <c r="E37" s="25">
        <f t="shared" si="1"/>
        <v>99.30454467984413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4319.59161</v>
      </c>
      <c r="D38" s="25">
        <v>0.6954553201559044</v>
      </c>
      <c r="E38" s="25">
        <f t="shared" si="1"/>
        <v>100.00000000000003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2021-04-29T03:23:02Z</dcterms:created>
  <dcterms:modified xsi:type="dcterms:W3CDTF">2021-04-29T03:23:31Z</dcterms:modified>
  <cp:category/>
  <cp:version/>
  <cp:contentType/>
  <cp:contentStatus/>
</cp:coreProperties>
</file>