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<sst xmlns="http://schemas.openxmlformats.org/spreadsheetml/2006/main" count="108" uniqueCount="47">
  <si>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</si>
  <si>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</si>
  <si>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</si>
  <si>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</si>
  <si>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</si>
  <si>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</si>
  <si>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</si>
  <si>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</si>
  <si>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</si>
  <si>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</si>
  <si>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</si>
  <si>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</si>
  <si>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</si>
  <si>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</si>
  <si>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</si>
  <si>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</si>
  <si>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</si>
  <si>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</si>
  <si>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</si>
  <si>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</si>
  <si>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</si>
  <si>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</si>
  <si>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</si>
  <si>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</si>
  <si>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</si>
  <si>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</si>
  <si>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</si>
  <si>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</si>
  <si>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</si>
  <si>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</si>
  <si>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</si>
  <si>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</si>
  <si>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</si>
  <si>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</si>
  <si>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</si>
  <si>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</si>
  <si>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</si>
  <si>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</si>
  <si>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</si>
  <si>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</si>
  <si>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</si>
  <si>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</si>
  <si>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</si>
  <si>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</si>
  <si>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</si>
  <si>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</si>
  <si>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marzo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</si>
</sst>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57992.647881900004</v>
      </c>
      <c r="D7" s="42">
        <v>367334.30349910003</v>
      </c>
      <c r="E7" s="42">
        <v>207339.26762000003</v>
      </c>
      <c r="F7" s="42">
        <v>93315.44969000001</v>
      </c>
      <c r="G7" s="42">
        <v>84847.17051999999</v>
      </c>
      <c r="H7" s="42">
        <v>13236058.7436168</v>
      </c>
      <c r="I7" s="42">
        <v>852242.5138947001</v>
      </c>
      <c r="J7" s="42">
        <v>4449200.752230001</v>
      </c>
      <c r="K7" s="42">
        <v>28289.9467493</v>
      </c>
      <c r="L7" s="42">
        <v>1112682.6982500001</v>
      </c>
      <c r="M7" s="42">
        <v>1273023.8920300002</v>
      </c>
      <c r="N7" s="42">
        <v>373162.27572989993</v>
      </c>
      <c r="O7" s="42">
        <v>12716380.446625903</v>
      </c>
      <c r="P7" s="42">
        <v>2055944.5915499995</v>
      </c>
      <c r="Q7" s="42">
        <v>60837.81663</v>
      </c>
      <c r="R7" s="42">
        <v>13547622.618667006</v>
      </c>
      <c r="S7" s="42">
        <v>68485.190622</v>
      </c>
      <c r="T7" s="42">
        <v>353653.05015</v>
      </c>
      <c r="U7" s="42">
        <v>50938413.37595662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15176.079853999998</v>
      </c>
      <c r="D9" s="49">
        <v>66825.53854</v>
      </c>
      <c r="E9" s="49">
        <v>72156.87143</v>
      </c>
      <c r="F9" s="49">
        <v>28542.632360000003</v>
      </c>
      <c r="G9" s="49">
        <v>37482.28339</v>
      </c>
      <c r="H9" s="49">
        <v>389252.47307</v>
      </c>
      <c r="I9" s="49">
        <v>96582.4481</v>
      </c>
      <c r="J9" s="49">
        <v>203133.3964800001</v>
      </c>
      <c r="K9" s="49">
        <v>12380.33149</v>
      </c>
      <c r="L9" s="49">
        <v>73464.73095999999</v>
      </c>
      <c r="M9" s="49">
        <v>53141.25581</v>
      </c>
      <c r="N9" s="49">
        <v>203732.29326989994</v>
      </c>
      <c r="O9" s="49">
        <v>668431.3321400004</v>
      </c>
      <c r="P9" s="49">
        <v>145693.84405999997</v>
      </c>
      <c r="Q9" s="49">
        <v>44578.35539</v>
      </c>
      <c r="R9" s="49">
        <v>581993.4030150999</v>
      </c>
      <c r="S9" s="49">
        <v>8702.5833871</v>
      </c>
      <c r="T9" s="49">
        <v>29709.10259</v>
      </c>
      <c r="U9" s="49">
        <v>2730978.9553361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34277.2953179</v>
      </c>
      <c r="D11" s="52">
        <v>291596.3750791001</v>
      </c>
      <c r="E11" s="52">
        <v>113782.93858999999</v>
      </c>
      <c r="F11" s="52">
        <v>56565.90011</v>
      </c>
      <c r="G11" s="52">
        <v>41592.36520999999</v>
      </c>
      <c r="H11" s="52">
        <v>10397917.188000001</v>
      </c>
      <c r="I11" s="52">
        <v>390504.1400535001</v>
      </c>
      <c r="J11" s="52">
        <v>3544059.187240001</v>
      </c>
      <c r="K11" s="52">
        <v>12970.9040259</v>
      </c>
      <c r="L11" s="52">
        <v>401465.24446</v>
      </c>
      <c r="M11" s="52">
        <v>1024480.1068100004</v>
      </c>
      <c r="N11" s="52">
        <v>127268.38190000002</v>
      </c>
      <c r="O11" s="52">
        <v>9771140.35363</v>
      </c>
      <c r="P11" s="52">
        <v>1255567.7676499996</v>
      </c>
      <c r="Q11" s="52">
        <v>4765.1917300000005</v>
      </c>
      <c r="R11" s="52">
        <v>10573044.574850008</v>
      </c>
      <c r="S11" s="52">
        <v>52551.509582399995</v>
      </c>
      <c r="T11" s="52">
        <v>285379.15894</v>
      </c>
      <c r="U11" s="52">
        <v>38378928.58317876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3089.451</v>
      </c>
      <c r="G13" s="52">
        <v>0</v>
      </c>
      <c r="H13" s="52">
        <v>1224283.62652</v>
      </c>
      <c r="I13" s="52">
        <v>75235.67598</v>
      </c>
      <c r="J13" s="52">
        <v>199633.76267999999</v>
      </c>
      <c r="K13" s="52">
        <v>0</v>
      </c>
      <c r="L13" s="52">
        <v>59203.288579999986</v>
      </c>
      <c r="M13" s="52">
        <v>110165.76389000003</v>
      </c>
      <c r="N13" s="52">
        <v>0</v>
      </c>
      <c r="O13" s="52">
        <v>876781.8927100006</v>
      </c>
      <c r="P13" s="52">
        <v>29554.727500000005</v>
      </c>
      <c r="Q13" s="52">
        <v>0</v>
      </c>
      <c r="R13" s="52">
        <v>823196.1987700001</v>
      </c>
      <c r="S13" s="52">
        <v>0</v>
      </c>
      <c r="T13" s="52">
        <v>17937.98716</v>
      </c>
      <c r="U13" s="52">
        <v>3419082.3747900017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617.77996</v>
      </c>
      <c r="F15" s="52">
        <v>5117.46622</v>
      </c>
      <c r="G15" s="52">
        <v>0</v>
      </c>
      <c r="H15" s="52">
        <v>1205552.4993309</v>
      </c>
      <c r="I15" s="52">
        <v>131402.90333000003</v>
      </c>
      <c r="J15" s="52">
        <v>455321.2182499996</v>
      </c>
      <c r="K15" s="52">
        <v>0</v>
      </c>
      <c r="L15" s="52">
        <v>113733.77603000004</v>
      </c>
      <c r="M15" s="52">
        <v>76245.84845</v>
      </c>
      <c r="N15" s="52">
        <v>0</v>
      </c>
      <c r="O15" s="52">
        <v>599066.1278299997</v>
      </c>
      <c r="P15" s="52">
        <v>625128.25234</v>
      </c>
      <c r="Q15" s="52">
        <v>0</v>
      </c>
      <c r="R15" s="52">
        <v>402813.47694280004</v>
      </c>
      <c r="S15" s="52">
        <v>0</v>
      </c>
      <c r="T15" s="52">
        <v>20539.775539999995</v>
      </c>
      <c r="U15" s="52">
        <v>3635539.1242236984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8539.27271</v>
      </c>
      <c r="D17" s="52">
        <v>8912.38988</v>
      </c>
      <c r="E17" s="52">
        <v>20781.67764</v>
      </c>
      <c r="F17" s="52">
        <v>0</v>
      </c>
      <c r="G17" s="52">
        <v>5772.52192</v>
      </c>
      <c r="H17" s="52">
        <v>19052.9566959</v>
      </c>
      <c r="I17" s="52">
        <v>158517.34643119999</v>
      </c>
      <c r="J17" s="52">
        <v>47053.18758</v>
      </c>
      <c r="K17" s="52">
        <v>2938.7112334</v>
      </c>
      <c r="L17" s="52">
        <v>464815.65822000004</v>
      </c>
      <c r="M17" s="52">
        <v>8990.917069999998</v>
      </c>
      <c r="N17" s="52">
        <v>42161.60056</v>
      </c>
      <c r="O17" s="52">
        <v>800960.7403159001</v>
      </c>
      <c r="P17" s="52">
        <v>0</v>
      </c>
      <c r="Q17" s="52">
        <v>11494.26951</v>
      </c>
      <c r="R17" s="52">
        <v>1166574.9650891</v>
      </c>
      <c r="S17" s="52">
        <v>7231.0976525</v>
      </c>
      <c r="T17" s="52">
        <v>87.02592</v>
      </c>
      <c r="U17" s="52">
        <v>2773884.338428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26.168972116785483</v>
      </c>
      <c r="D21" s="58">
        <v>18.192022335905722</v>
      </c>
      <c r="E21" s="58">
        <v>34.801353481312155</v>
      </c>
      <c r="F21" s="58">
        <v>30.587252651967585</v>
      </c>
      <c r="G21" s="58">
        <v>44.17623258416703</v>
      </c>
      <c r="H21" s="58">
        <v>2.940848787466437</v>
      </c>
      <c r="I21" s="58">
        <v>11.332742326902194</v>
      </c>
      <c r="J21" s="58">
        <v>4.56561543954129</v>
      </c>
      <c r="K21" s="58">
        <v>43.76230043736769</v>
      </c>
      <c r="L21" s="58">
        <v>6.602487041053438</v>
      </c>
      <c r="M21" s="58">
        <v>4.174411504976504</v>
      </c>
      <c r="N21" s="58">
        <v>54.59616540053588</v>
      </c>
      <c r="O21" s="58">
        <v>5.256459060387411</v>
      </c>
      <c r="P21" s="58">
        <v>7.086467439774714</v>
      </c>
      <c r="Q21" s="58">
        <v>73.27408815657229</v>
      </c>
      <c r="R21" s="58">
        <v>4.2959079935780204</v>
      </c>
      <c r="S21" s="58">
        <v>12.707248542438029</v>
      </c>
      <c r="T21" s="58">
        <v>8.400635192429146</v>
      </c>
      <c r="U21" s="58">
        <v>5.361334942216999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59.10627738140965</v>
      </c>
      <c r="D23" s="58">
        <v>79.38174363283078</v>
      </c>
      <c r="E23" s="58">
        <v>54.87766012491907</v>
      </c>
      <c r="F23" s="58">
        <v>60.61793657740021</v>
      </c>
      <c r="G23" s="58">
        <v>49.02033262287271</v>
      </c>
      <c r="H23" s="58">
        <v>78.55750257239137</v>
      </c>
      <c r="I23" s="58">
        <v>45.82077679613966</v>
      </c>
      <c r="J23" s="58">
        <v>79.656086218714</v>
      </c>
      <c r="K23" s="58">
        <v>45.84987077156993</v>
      </c>
      <c r="L23" s="58">
        <v>36.08083823819806</v>
      </c>
      <c r="M23" s="58">
        <v>80.47610993194598</v>
      </c>
      <c r="N23" s="58">
        <v>34.105371892446776</v>
      </c>
      <c r="O23" s="58">
        <v>76.83900615149197</v>
      </c>
      <c r="P23" s="58">
        <v>61.07011700657813</v>
      </c>
      <c r="Q23" s="58">
        <v>7.832614636683422</v>
      </c>
      <c r="R23" s="58">
        <v>78.04354219523073</v>
      </c>
      <c r="S23" s="58">
        <v>76.73412179350566</v>
      </c>
      <c r="T23" s="58">
        <v>80.69466920162515</v>
      </c>
      <c r="U23" s="58">
        <v>75.34378485627107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3.3107604477751083</v>
      </c>
      <c r="G25" s="58">
        <v>0</v>
      </c>
      <c r="H25" s="58">
        <v>9.24960858994692</v>
      </c>
      <c r="I25" s="58">
        <v>8.827965602910046</v>
      </c>
      <c r="J25" s="58">
        <v>4.486957855968643</v>
      </c>
      <c r="K25" s="58">
        <v>0</v>
      </c>
      <c r="L25" s="58">
        <v>5.320770123694155</v>
      </c>
      <c r="M25" s="58">
        <v>8.653864595921021</v>
      </c>
      <c r="N25" s="58">
        <v>0</v>
      </c>
      <c r="O25" s="58">
        <v>6.894901394230001</v>
      </c>
      <c r="P25" s="58">
        <v>1.4375254868964327</v>
      </c>
      <c r="Q25" s="58">
        <v>0</v>
      </c>
      <c r="R25" s="58">
        <v>6.076314804013909</v>
      </c>
      <c r="S25" s="58">
        <v>0</v>
      </c>
      <c r="T25" s="58">
        <v>5.072199194207911</v>
      </c>
      <c r="U25" s="58">
        <v>6.712188598327719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0.2979560828449693</v>
      </c>
      <c r="F27" s="58">
        <v>5.4840503228571</v>
      </c>
      <c r="G27" s="58">
        <v>0</v>
      </c>
      <c r="H27" s="58">
        <v>9.108092693471065</v>
      </c>
      <c r="I27" s="58">
        <v>15.418487248365045</v>
      </c>
      <c r="J27" s="58">
        <v>10.233775538714147</v>
      </c>
      <c r="K27" s="58">
        <v>0</v>
      </c>
      <c r="L27" s="58">
        <v>10.221582146363712</v>
      </c>
      <c r="M27" s="58">
        <v>5.989349369430624</v>
      </c>
      <c r="N27" s="58">
        <v>0</v>
      </c>
      <c r="O27" s="58">
        <v>4.710979907721718</v>
      </c>
      <c r="P27" s="58">
        <v>30.405890066750725</v>
      </c>
      <c r="Q27" s="58">
        <v>0</v>
      </c>
      <c r="R27" s="58">
        <v>2.9733148632865753</v>
      </c>
      <c r="S27" s="58">
        <v>0</v>
      </c>
      <c r="T27" s="58">
        <v>5.807888700885843</v>
      </c>
      <c r="U27" s="58">
        <v>7.137126744390717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14.724750501804865</v>
      </c>
      <c r="D29" s="58">
        <v>2.4262340312635233</v>
      </c>
      <c r="E29" s="58">
        <v>10.023030310923792</v>
      </c>
      <c r="F29" s="58">
        <v>0</v>
      </c>
      <c r="G29" s="58">
        <v>6.803434792960259</v>
      </c>
      <c r="H29" s="58">
        <v>0.14394735672420952</v>
      </c>
      <c r="I29" s="58">
        <v>18.600028025683052</v>
      </c>
      <c r="J29" s="58">
        <v>1.0575649470619255</v>
      </c>
      <c r="K29" s="58">
        <v>10.387828791062374</v>
      </c>
      <c r="L29" s="58">
        <v>41.774322450690626</v>
      </c>
      <c r="M29" s="58">
        <v>0.7062645977258781</v>
      </c>
      <c r="N29" s="58">
        <v>11.29846270701735</v>
      </c>
      <c r="O29" s="58">
        <v>6.298653486168878</v>
      </c>
      <c r="P29" s="58">
        <v>0</v>
      </c>
      <c r="Q29" s="58">
        <v>18.893297206744283</v>
      </c>
      <c r="R29" s="58">
        <v>8.610920143890773</v>
      </c>
      <c r="S29" s="58">
        <v>10.558629664056307</v>
      </c>
      <c r="T29" s="58">
        <v>0.02460771085194612</v>
      </c>
      <c r="U29" s="58">
        <v>5.44556485879338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3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marzo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57992.647881900004</v>
      </c>
      <c r="D7" s="42">
        <v>110448.82571450001</v>
      </c>
      <c r="E7" s="42">
        <v>163279.55466999998</v>
      </c>
      <c r="F7" s="42">
        <v>9052.437810000001</v>
      </c>
      <c r="G7" s="42">
        <v>84847.17051999999</v>
      </c>
      <c r="H7" s="42">
        <v>35813.58565</v>
      </c>
      <c r="I7" s="42">
        <v>852242.5138947001</v>
      </c>
      <c r="J7" s="42">
        <v>28289.9467493</v>
      </c>
      <c r="K7" s="42">
        <v>1112682.6982500001</v>
      </c>
      <c r="L7" s="42">
        <v>1946854.0193014997</v>
      </c>
      <c r="M7" s="42">
        <v>60837.81663</v>
      </c>
      <c r="N7" s="42">
        <v>3110502.145170999</v>
      </c>
      <c r="O7" s="42">
        <v>68485.190622</v>
      </c>
      <c r="P7" s="42">
        <v>7641328.552864899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15176.079853999998</v>
      </c>
      <c r="D9" s="51">
        <v>19889.45012</v>
      </c>
      <c r="E9" s="51">
        <v>50302.92828</v>
      </c>
      <c r="F9" s="51">
        <v>2683.4228700000003</v>
      </c>
      <c r="G9" s="51">
        <v>37482.28339</v>
      </c>
      <c r="H9" s="51">
        <v>7990.405579999999</v>
      </c>
      <c r="I9" s="51">
        <v>96582.4481</v>
      </c>
      <c r="J9" s="51">
        <v>12380.33149</v>
      </c>
      <c r="K9" s="51">
        <v>73464.73095999999</v>
      </c>
      <c r="L9" s="51">
        <v>299746.4822</v>
      </c>
      <c r="M9" s="51">
        <v>44578.35539</v>
      </c>
      <c r="N9" s="51">
        <v>133859.838</v>
      </c>
      <c r="O9" s="51">
        <v>8702.5833871</v>
      </c>
      <c r="P9" s="51">
        <v>802839.3396211002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34277.2953179</v>
      </c>
      <c r="D11" s="52">
        <v>81646.98571450001</v>
      </c>
      <c r="E11" s="52">
        <v>92195.0107</v>
      </c>
      <c r="F11" s="52">
        <v>6369.014940000001</v>
      </c>
      <c r="G11" s="52">
        <v>41592.36520999999</v>
      </c>
      <c r="H11" s="52">
        <v>8982.65024</v>
      </c>
      <c r="I11" s="52">
        <v>390504.1400535001</v>
      </c>
      <c r="J11" s="52">
        <v>12970.9040259</v>
      </c>
      <c r="K11" s="52">
        <v>401465.24446</v>
      </c>
      <c r="L11" s="52">
        <v>939733.3103599998</v>
      </c>
      <c r="M11" s="52">
        <v>4765.19173</v>
      </c>
      <c r="N11" s="52">
        <v>1411193.5717699993</v>
      </c>
      <c r="O11" s="52">
        <v>52551.509582399995</v>
      </c>
      <c r="P11" s="52">
        <v>3478247.194104205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14131.07849</v>
      </c>
      <c r="I13" s="52">
        <v>75235.67598</v>
      </c>
      <c r="J13" s="52">
        <v>0</v>
      </c>
      <c r="K13" s="52">
        <v>59203.288579999986</v>
      </c>
      <c r="L13" s="52">
        <v>8361.707140000002</v>
      </c>
      <c r="M13" s="52">
        <v>0</v>
      </c>
      <c r="N13" s="52">
        <v>259895.33668</v>
      </c>
      <c r="O13" s="52">
        <v>0</v>
      </c>
      <c r="P13" s="52">
        <v>416827.0868700002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131402.90333000003</v>
      </c>
      <c r="J15" s="52">
        <v>0</v>
      </c>
      <c r="K15" s="52">
        <v>113733.77603000004</v>
      </c>
      <c r="L15" s="52">
        <v>84284.57192999995</v>
      </c>
      <c r="M15" s="52">
        <v>0</v>
      </c>
      <c r="N15" s="52">
        <v>230742.5856628</v>
      </c>
      <c r="O15" s="52">
        <v>0</v>
      </c>
      <c r="P15" s="52">
        <v>560163.8369528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8539.27271</v>
      </c>
      <c r="D17" s="51">
        <v>8912.38988</v>
      </c>
      <c r="E17" s="51">
        <v>20781.615690000002</v>
      </c>
      <c r="F17" s="51">
        <v>0</v>
      </c>
      <c r="G17" s="51">
        <v>5772.52192</v>
      </c>
      <c r="H17" s="51">
        <v>4709.45134</v>
      </c>
      <c r="I17" s="51">
        <v>158517.34643119999</v>
      </c>
      <c r="J17" s="51">
        <v>2938.7112334</v>
      </c>
      <c r="K17" s="51">
        <v>464815.65822000004</v>
      </c>
      <c r="L17" s="51">
        <v>614727.9476715</v>
      </c>
      <c r="M17" s="51">
        <v>11494.26951</v>
      </c>
      <c r="N17" s="51">
        <v>1074810.8130582</v>
      </c>
      <c r="O17" s="51">
        <v>7231.0976525</v>
      </c>
      <c r="P17" s="51">
        <v>2383251.0953168003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26.168972116785483</v>
      </c>
      <c r="D21" s="58">
        <v>18.007842085539586</v>
      </c>
      <c r="E21" s="58">
        <v>30.80785489748911</v>
      </c>
      <c r="F21" s="58">
        <v>29.643096437908582</v>
      </c>
      <c r="G21" s="58">
        <v>44.17623258416703</v>
      </c>
      <c r="H21" s="58">
        <v>22.31110187650255</v>
      </c>
      <c r="I21" s="58">
        <v>11.332742326902194</v>
      </c>
      <c r="J21" s="58">
        <v>43.76230043736769</v>
      </c>
      <c r="K21" s="58">
        <v>6.602487041053438</v>
      </c>
      <c r="L21" s="58">
        <v>15.396453931740824</v>
      </c>
      <c r="M21" s="58">
        <v>73.27408815657229</v>
      </c>
      <c r="N21" s="58">
        <v>4.303480009098052</v>
      </c>
      <c r="O21" s="58">
        <v>12.707248542438029</v>
      </c>
      <c r="P21" s="58">
        <v>10.506541291436793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59.10627738140965</v>
      </c>
      <c r="D23" s="58">
        <v>73.9229097152648</v>
      </c>
      <c r="E23" s="58">
        <v>56.46451626251242</v>
      </c>
      <c r="F23" s="58">
        <v>70.35690356209142</v>
      </c>
      <c r="G23" s="58">
        <v>49.02033262287271</v>
      </c>
      <c r="H23" s="58">
        <v>25.081683604054323</v>
      </c>
      <c r="I23" s="58">
        <v>45.82077679613966</v>
      </c>
      <c r="J23" s="58">
        <v>45.84987077156993</v>
      </c>
      <c r="K23" s="58">
        <v>36.08083823819806</v>
      </c>
      <c r="L23" s="58">
        <v>48.26932584792162</v>
      </c>
      <c r="M23" s="58">
        <v>7.83261463668342</v>
      </c>
      <c r="N23" s="58">
        <v>45.36867379952953</v>
      </c>
      <c r="O23" s="58">
        <v>76.73412179350566</v>
      </c>
      <c r="P23" s="58">
        <v>45.51888025806893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39.457312730706704</v>
      </c>
      <c r="I25" s="58">
        <v>8.827965602910046</v>
      </c>
      <c r="J25" s="58">
        <v>0</v>
      </c>
      <c r="K25" s="58">
        <v>5.320770123694155</v>
      </c>
      <c r="L25" s="58">
        <v>0.4294984142159796</v>
      </c>
      <c r="M25" s="58">
        <v>0</v>
      </c>
      <c r="N25" s="58">
        <v>8.35541415984821</v>
      </c>
      <c r="O25" s="58">
        <v>0</v>
      </c>
      <c r="P25" s="58">
        <v>5.454903345488563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15.418487248365045</v>
      </c>
      <c r="J27" s="58">
        <v>0</v>
      </c>
      <c r="K27" s="58">
        <v>10.221582146363712</v>
      </c>
      <c r="L27" s="58">
        <v>4.329270253156419</v>
      </c>
      <c r="M27" s="58">
        <v>0</v>
      </c>
      <c r="N27" s="58">
        <v>7.418177994862465</v>
      </c>
      <c r="O27" s="58">
        <v>0</v>
      </c>
      <c r="P27" s="58">
        <v>7.3307126251335255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14.724750501804865</v>
      </c>
      <c r="D29" s="58">
        <v>8.06924819919562</v>
      </c>
      <c r="E29" s="58">
        <v>12.72762883999848</v>
      </c>
      <c r="F29" s="58">
        <v>0</v>
      </c>
      <c r="G29" s="58">
        <v>6.803434792960259</v>
      </c>
      <c r="H29" s="58">
        <v>13.149901788736418</v>
      </c>
      <c r="I29" s="58">
        <v>18.600028025683052</v>
      </c>
      <c r="J29" s="58">
        <v>10.387828791062374</v>
      </c>
      <c r="K29" s="58">
        <v>41.774322450690626</v>
      </c>
      <c r="L29" s="58">
        <v>31.575451552965163</v>
      </c>
      <c r="M29" s="58">
        <v>18.893297206744283</v>
      </c>
      <c r="N29" s="58">
        <v>34.55425403666174</v>
      </c>
      <c r="O29" s="58">
        <v>10.558629664056307</v>
      </c>
      <c r="P29" s="58">
        <v>31.188962479872274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marzo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256885.4777846</v>
      </c>
      <c r="D7" s="43">
        <v>44059.71295000001</v>
      </c>
      <c r="E7" s="43">
        <v>84263.01188</v>
      </c>
      <c r="F7" s="43">
        <v>13200245.157966804</v>
      </c>
      <c r="G7" s="43">
        <v>4449200.752229998</v>
      </c>
      <c r="H7" s="43">
        <v>1273023.8920300002</v>
      </c>
      <c r="I7" s="43">
        <v>373162.27572989993</v>
      </c>
      <c r="J7" s="43">
        <v>10769526.427324405</v>
      </c>
      <c r="K7" s="43">
        <v>2055944.5915499995</v>
      </c>
      <c r="L7" s="43">
        <v>10437120.473496005</v>
      </c>
      <c r="M7" s="43">
        <v>353653.05015</v>
      </c>
      <c r="N7" s="43">
        <v>43297084.82309165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46936.08842</v>
      </c>
      <c r="D9" s="50">
        <v>21853.94315</v>
      </c>
      <c r="E9" s="50">
        <v>25859.20949</v>
      </c>
      <c r="F9" s="50">
        <v>381262.0674899999</v>
      </c>
      <c r="G9" s="50">
        <v>203133.39648000002</v>
      </c>
      <c r="H9" s="50">
        <v>53141.25581</v>
      </c>
      <c r="I9" s="50">
        <v>203732.29326989994</v>
      </c>
      <c r="J9" s="50">
        <v>368684.84994000004</v>
      </c>
      <c r="K9" s="50">
        <v>145693.84405999992</v>
      </c>
      <c r="L9" s="50">
        <v>448133.56501510006</v>
      </c>
      <c r="M9" s="50">
        <v>29709.10259</v>
      </c>
      <c r="N9" s="50">
        <v>1928139.6157149996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209949.3893646</v>
      </c>
      <c r="D11" s="53">
        <v>21587.927890000003</v>
      </c>
      <c r="E11" s="53">
        <v>50196.88517</v>
      </c>
      <c r="F11" s="53">
        <v>10388934.537760003</v>
      </c>
      <c r="G11" s="53">
        <v>3544059.1872399994</v>
      </c>
      <c r="H11" s="53">
        <v>1024480.1068100001</v>
      </c>
      <c r="I11" s="53">
        <v>127268.38190000002</v>
      </c>
      <c r="J11" s="53">
        <v>8831407.043270003</v>
      </c>
      <c r="K11" s="53">
        <v>1255567.7676499996</v>
      </c>
      <c r="L11" s="53">
        <v>9161851.003080007</v>
      </c>
      <c r="M11" s="53">
        <v>285379.15894</v>
      </c>
      <c r="N11" s="53">
        <v>34900681.389074564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3089.451</v>
      </c>
      <c r="F13" s="53">
        <v>1210152.5480300002</v>
      </c>
      <c r="G13" s="53">
        <v>199633.76268000004</v>
      </c>
      <c r="H13" s="53">
        <v>110165.76388999999</v>
      </c>
      <c r="I13" s="53">
        <v>0</v>
      </c>
      <c r="J13" s="53">
        <v>868420.1855700008</v>
      </c>
      <c r="K13" s="53">
        <v>29554.727500000005</v>
      </c>
      <c r="L13" s="53">
        <v>563300.86209</v>
      </c>
      <c r="M13" s="53">
        <v>17937.98716</v>
      </c>
      <c r="N13" s="53">
        <v>3002255.287920002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617.77996</v>
      </c>
      <c r="E15" s="53">
        <v>5117.46622</v>
      </c>
      <c r="F15" s="53">
        <v>1205552.4993309</v>
      </c>
      <c r="G15" s="53">
        <v>455321.21824999875</v>
      </c>
      <c r="H15" s="53">
        <v>76245.84844999998</v>
      </c>
      <c r="I15" s="53">
        <v>0</v>
      </c>
      <c r="J15" s="53">
        <v>514781.55590000004</v>
      </c>
      <c r="K15" s="53">
        <v>625128.25234</v>
      </c>
      <c r="L15" s="53">
        <v>172070.89128000004</v>
      </c>
      <c r="M15" s="53">
        <v>20539.775539999995</v>
      </c>
      <c r="N15" s="53">
        <v>3075375.2872708975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0</v>
      </c>
      <c r="D17" s="53">
        <v>0.061950000000000005</v>
      </c>
      <c r="E17" s="53">
        <v>0</v>
      </c>
      <c r="F17" s="53">
        <v>14343.5053559</v>
      </c>
      <c r="G17" s="53">
        <v>47053.18758</v>
      </c>
      <c r="H17" s="53">
        <v>8990.917069999998</v>
      </c>
      <c r="I17" s="53">
        <v>42161.60056</v>
      </c>
      <c r="J17" s="53">
        <v>186232.7926444</v>
      </c>
      <c r="K17" s="53">
        <v>0</v>
      </c>
      <c r="L17" s="53">
        <v>91764.1520309</v>
      </c>
      <c r="M17" s="53">
        <v>87.02592</v>
      </c>
      <c r="N17" s="53">
        <v>390633.24311119993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18.27121129025292</v>
      </c>
      <c r="D21" s="59">
        <v>49.60073883095962</v>
      </c>
      <c r="E21" s="59">
        <v>30.688684053717925</v>
      </c>
      <c r="F21" s="59">
        <v>2.888295353059372</v>
      </c>
      <c r="G21" s="59">
        <v>4.565615439541291</v>
      </c>
      <c r="H21" s="59">
        <v>4.174411504976504</v>
      </c>
      <c r="I21" s="59">
        <v>54.59616540053588</v>
      </c>
      <c r="J21" s="59">
        <v>3.4234081918827384</v>
      </c>
      <c r="K21" s="59">
        <v>7.086467439774712</v>
      </c>
      <c r="L21" s="59">
        <v>4.293651358658638</v>
      </c>
      <c r="M21" s="59">
        <v>8.400635192429146</v>
      </c>
      <c r="N21" s="59">
        <v>4.4532781446908505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81.72878870974708</v>
      </c>
      <c r="D23" s="59">
        <v>48.99697806587729</v>
      </c>
      <c r="E23" s="59">
        <v>59.57167213710092</v>
      </c>
      <c r="F23" s="59">
        <v>78.70258781890821</v>
      </c>
      <c r="G23" s="59">
        <v>79.65608621871401</v>
      </c>
      <c r="H23" s="59">
        <v>80.47610993194597</v>
      </c>
      <c r="I23" s="59">
        <v>34.105371892446776</v>
      </c>
      <c r="J23" s="59">
        <v>82.00367121866184</v>
      </c>
      <c r="K23" s="59">
        <v>61.07011700657813</v>
      </c>
      <c r="L23" s="59">
        <v>87.78140509487828</v>
      </c>
      <c r="M23" s="59">
        <v>80.69466920162515</v>
      </c>
      <c r="N23" s="59">
        <v>80.6074624462037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3.66643789614324</v>
      </c>
      <c r="F25" s="59">
        <v>9.167652066671135</v>
      </c>
      <c r="G25" s="59">
        <v>4.486957855968647</v>
      </c>
      <c r="H25" s="59">
        <v>8.653864595921018</v>
      </c>
      <c r="I25" s="59">
        <v>0</v>
      </c>
      <c r="J25" s="59">
        <v>8.063680343145341</v>
      </c>
      <c r="K25" s="59">
        <v>1.4375254868964327</v>
      </c>
      <c r="L25" s="59">
        <v>5.397090735135659</v>
      </c>
      <c r="M25" s="59">
        <v>5.072199194207911</v>
      </c>
      <c r="N25" s="59">
        <v>6.934081821413547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1.402142498524834</v>
      </c>
      <c r="E27" s="59">
        <v>6.073205913037914</v>
      </c>
      <c r="F27" s="59">
        <v>9.132803860110942</v>
      </c>
      <c r="G27" s="59">
        <v>10.233775538714134</v>
      </c>
      <c r="H27" s="59">
        <v>5.989349369430622</v>
      </c>
      <c r="I27" s="59">
        <v>0</v>
      </c>
      <c r="J27" s="59">
        <v>4.7799832181468815</v>
      </c>
      <c r="K27" s="59">
        <v>30.405890066750725</v>
      </c>
      <c r="L27" s="59">
        <v>1.6486433371824767</v>
      </c>
      <c r="M27" s="59">
        <v>5.807888700885843</v>
      </c>
      <c r="N27" s="59">
        <v>7.10296155003652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0</v>
      </c>
      <c r="D29" s="59">
        <v>0.00014060463823335008</v>
      </c>
      <c r="E29" s="59">
        <v>0</v>
      </c>
      <c r="F29" s="59">
        <v>0.1086609012503317</v>
      </c>
      <c r="G29" s="59">
        <v>1.0575649470619262</v>
      </c>
      <c r="H29" s="59">
        <v>0.7062645977258781</v>
      </c>
      <c r="I29" s="59">
        <v>11.29846270701735</v>
      </c>
      <c r="J29" s="59">
        <v>1.7292570281631958</v>
      </c>
      <c r="K29" s="59">
        <v>0</v>
      </c>
      <c r="L29" s="59">
        <v>0.8792094741449583</v>
      </c>
      <c r="M29" s="59">
        <v>0.02460771085194612</v>
      </c>
      <c r="N29" s="59">
        <v>0.9022160376554114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2021-05-20T17:55:27Z</dcterms:modified>
  <cp:category/>
  <cp:version/>
  <cp:contentType/>
  <cp:contentStatus/>
</cp:coreProperties>
</file>