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<sst xmlns="http://schemas.openxmlformats.org/spreadsheetml/2006/main" count="36" uniqueCount="22">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</sst>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44347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948902.90107</v>
      </c>
      <c r="D10" s="25">
        <v>44.92260793009359</v>
      </c>
      <c r="E10" s="25">
        <f>+D10</f>
        <v>44.92260793009359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480726.54315</v>
      </c>
      <c r="D11" s="25">
        <v>22.758377063833617</v>
      </c>
      <c r="E11" s="25">
        <f>+E10+D11</f>
        <v>67.68098499392721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415243.27832</v>
      </c>
      <c r="D12" s="25">
        <v>19.658292715241693</v>
      </c>
      <c r="E12" s="25">
        <f>+E11+D12</f>
        <v>87.3392777091689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113935.49646</v>
      </c>
      <c r="D13" s="25">
        <v>5.3938918629310555</v>
      </c>
      <c r="E13" s="25">
        <f>+E12+D13</f>
        <v>92.73316957209995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101899.45618000001</v>
      </c>
      <c r="D14" s="25">
        <v>4.824086124198925</v>
      </c>
      <c r="E14" s="25">
        <f>+E13+D14</f>
        <v>97.55725569629888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31223.16821</v>
      </c>
      <c r="D15" s="25">
        <v>1.4781556071243598</v>
      </c>
      <c r="E15" s="25">
        <f>+E14+D15</f>
        <v>99.03541130342325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20375.064019999998</v>
      </c>
      <c r="D16" s="25">
        <v>0.9645886965767588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728744.58083</v>
      </c>
      <c r="D30" s="25">
        <v>44.88288392425432</v>
      </c>
      <c r="E30" s="25">
        <f>+D30</f>
        <v>44.88288392425432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354852.37458</v>
      </c>
      <c r="D31" s="25">
        <v>21.85511680976126</v>
      </c>
      <c r="E31" s="25">
        <f>+E30+D31</f>
        <v>66.73800073401559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233365.90603</v>
      </c>
      <c r="D32" s="25">
        <v>14.372847699661065</v>
      </c>
      <c r="E32" s="25">
        <f>+E31+D32</f>
        <v>81.11084843367665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120973.96987</v>
      </c>
      <c r="D33" s="25">
        <v>7.450704664379618</v>
      </c>
      <c r="E33" s="25">
        <f>+E32+D33</f>
        <v>88.56155309805627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120284.18040000001</v>
      </c>
      <c r="D34" s="25">
        <v>7.408220999281317</v>
      </c>
      <c r="E34" s="25">
        <f>+E33+D34</f>
        <v>95.96977409733758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40423.84261</v>
      </c>
      <c r="D35" s="25">
        <v>2.4896770190325452</v>
      </c>
      <c r="E35" s="25">
        <f>+E34+D35</f>
        <v>98.45945111637012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25013.24675</v>
      </c>
      <c r="D36" s="25">
        <v>1.5405488836298804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147615.65872</v>
      </c>
      <c r="D50" s="25">
        <v>36.57178451353478</v>
      </c>
      <c r="E50" s="25">
        <f>+D50</f>
        <v>36.57178451353478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133012.85904</v>
      </c>
      <c r="D51" s="25">
        <v>32.953940391697614</v>
      </c>
      <c r="E51" s="25">
        <f>+E50+D51</f>
        <v>69.5257249052324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68491.43106</v>
      </c>
      <c r="D52" s="25">
        <v>16.968754395502135</v>
      </c>
      <c r="E52" s="25">
        <f>+E51+D52</f>
        <v>86.49447930073453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31008.70613</v>
      </c>
      <c r="D53" s="25">
        <v>7.682408007818189</v>
      </c>
      <c r="E53" s="25">
        <f>+E52+D53</f>
        <v>94.17688730855272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14610.090880000002</v>
      </c>
      <c r="D54" s="25">
        <v>3.619650516887385</v>
      </c>
      <c r="E54" s="25">
        <f>+E53+D54</f>
        <v>97.79653782544011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7351.36603</v>
      </c>
      <c r="D55" s="25">
        <v>1.8213011862057533</v>
      </c>
      <c r="E55" s="25">
        <f>+E54+D55</f>
        <v>99.61783901164587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1542.52648</v>
      </c>
      <c r="D56" s="25">
        <v>0.38216098835413115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2021-07-02T18:14:10Z</dcterms:created>
  <dcterms:modified xsi:type="dcterms:W3CDTF">2021-07-02T18:14:13Z</dcterms:modified>
  <cp:category/>
  <cp:version/>
  <cp:contentType/>
  <cp:contentStatus/>
</cp:coreProperties>
</file>