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<sst xmlns="http://schemas.openxmlformats.org/spreadsheetml/2006/main" count="40" uniqueCount="20">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</sst>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44347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119231</v>
      </c>
      <c r="C7" s="15">
        <v>667128.7168099999</v>
      </c>
      <c r="D7" s="16">
        <v>48172.12637</v>
      </c>
      <c r="E7" s="15">
        <v>1668.1779</v>
      </c>
      <c r="F7" s="15">
        <v>74531.92865</v>
      </c>
      <c r="G7" s="17">
        <v>642437.09243</v>
      </c>
    </row>
    <row r="8" spans="1:7" s="11" customFormat="1" ht="27.75" customHeight="1">
      <c r="A8" s="14" t="s">
        <v>13</v>
      </c>
      <c r="B8" s="15">
        <v>3234</v>
      </c>
      <c r="C8" s="15">
        <v>25617.14386</v>
      </c>
      <c r="D8" s="16">
        <v>1231.85057</v>
      </c>
      <c r="E8" s="15">
        <v>23.4821</v>
      </c>
      <c r="F8" s="15">
        <v>3758.4410500000004</v>
      </c>
      <c r="G8" s="17">
        <v>23114.03548</v>
      </c>
    </row>
    <row r="9" spans="1:7" s="11" customFormat="1" ht="27.75" customHeight="1">
      <c r="A9" s="14" t="s">
        <v>14</v>
      </c>
      <c r="B9" s="15">
        <v>180342</v>
      </c>
      <c r="C9" s="15">
        <v>360434.54567</v>
      </c>
      <c r="D9" s="16">
        <v>52207.54535</v>
      </c>
      <c r="E9" s="15">
        <v>1097.3801</v>
      </c>
      <c r="F9" s="15">
        <v>63330.33219</v>
      </c>
      <c r="G9" s="17">
        <v>350409.13893</v>
      </c>
    </row>
    <row r="10" spans="1:7" s="11" customFormat="1" ht="27.75" customHeight="1">
      <c r="A10" s="14" t="s">
        <v>15</v>
      </c>
      <c r="B10" s="15">
        <v>28241</v>
      </c>
      <c r="C10" s="15">
        <v>115136.75951</v>
      </c>
      <c r="D10" s="16">
        <v>15411.321619999999</v>
      </c>
      <c r="E10" s="15">
        <v>337.31184</v>
      </c>
      <c r="F10" s="15">
        <v>24175.819570000003</v>
      </c>
      <c r="G10" s="17">
        <v>106709.57340000001</v>
      </c>
    </row>
    <row r="11" spans="1:7" s="11" customFormat="1" ht="27.75" customHeight="1">
      <c r="A11" s="14" t="s">
        <v>16</v>
      </c>
      <c r="B11" s="15">
        <v>18903</v>
      </c>
      <c r="C11" s="15">
        <v>43627.910469999995</v>
      </c>
      <c r="D11" s="16">
        <v>5742.4706</v>
      </c>
      <c r="E11" s="15">
        <v>161.51819</v>
      </c>
      <c r="F11" s="15">
        <v>9109.004410000001</v>
      </c>
      <c r="G11" s="17">
        <v>40422.894850000004</v>
      </c>
    </row>
    <row r="12" spans="1:7" s="11" customFormat="1" ht="27.75" customHeight="1">
      <c r="A12" s="14" t="s">
        <v>17</v>
      </c>
      <c r="B12" s="15">
        <v>22285</v>
      </c>
      <c r="C12" s="15">
        <v>119865.75775</v>
      </c>
      <c r="D12" s="16">
        <v>19982.36133</v>
      </c>
      <c r="E12" s="15">
        <v>520.8384</v>
      </c>
      <c r="F12" s="15">
        <v>20335.9839</v>
      </c>
      <c r="G12" s="17">
        <v>120032.97358</v>
      </c>
    </row>
    <row r="13" spans="1:7" s="11" customFormat="1" ht="27.75" customHeight="1">
      <c r="A13" s="14" t="s">
        <v>18</v>
      </c>
      <c r="B13" s="15">
        <v>17388</v>
      </c>
      <c r="C13" s="15">
        <v>260657.19568</v>
      </c>
      <c r="D13" s="16">
        <v>44609.982780000006</v>
      </c>
      <c r="E13" s="15">
        <v>783.11028</v>
      </c>
      <c r="F13" s="15">
        <v>73242.82863</v>
      </c>
      <c r="G13" s="17">
        <v>232807.46011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389624</v>
      </c>
      <c r="C16" s="17">
        <v>1592468.0297499998</v>
      </c>
      <c r="D16" s="17">
        <v>187357.65862</v>
      </c>
      <c r="E16" s="17">
        <v>4591.818810000001</v>
      </c>
      <c r="F16" s="17">
        <v>268484.3384</v>
      </c>
      <c r="G16" s="17">
        <v>1515933.1687800002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F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44347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2595</v>
      </c>
      <c r="C7" s="15">
        <v>83708.58346</v>
      </c>
      <c r="D7" s="15">
        <v>17412.88521</v>
      </c>
      <c r="E7" s="15">
        <v>90.87653</v>
      </c>
      <c r="F7" s="15">
        <v>14904.8568</v>
      </c>
      <c r="G7" s="17">
        <v>86307.4884</v>
      </c>
    </row>
    <row r="8" spans="1:7" s="11" customFormat="1" ht="27.75" customHeight="1">
      <c r="A8" s="14" t="s">
        <v>13</v>
      </c>
      <c r="B8" s="15">
        <v>161</v>
      </c>
      <c r="C8" s="15">
        <v>1976.37051</v>
      </c>
      <c r="D8" s="15">
        <v>40.22257</v>
      </c>
      <c r="E8" s="15">
        <v>0</v>
      </c>
      <c r="F8" s="15">
        <v>117.63296</v>
      </c>
      <c r="G8" s="17">
        <v>1899.21127</v>
      </c>
    </row>
    <row r="9" spans="1:7" s="11" customFormat="1" ht="27.75" customHeight="1">
      <c r="A9" s="14" t="s">
        <v>14</v>
      </c>
      <c r="B9" s="15">
        <v>386</v>
      </c>
      <c r="C9" s="15">
        <v>4529.71662</v>
      </c>
      <c r="D9" s="15">
        <v>513.79659</v>
      </c>
      <c r="E9" s="15">
        <v>1.21962</v>
      </c>
      <c r="F9" s="15">
        <v>601.49718</v>
      </c>
      <c r="G9" s="17">
        <v>4443.2356500000005</v>
      </c>
    </row>
    <row r="10" spans="1:7" s="11" customFormat="1" ht="27.75" customHeight="1">
      <c r="A10" s="14" t="s">
        <v>15</v>
      </c>
      <c r="B10" s="15">
        <v>557</v>
      </c>
      <c r="C10" s="15">
        <v>14924.95381</v>
      </c>
      <c r="D10" s="15">
        <v>1402.9341399999998</v>
      </c>
      <c r="E10" s="15">
        <v>81.8419</v>
      </c>
      <c r="F10" s="15">
        <v>2145.33338</v>
      </c>
      <c r="G10" s="17">
        <v>14264.396470000002</v>
      </c>
    </row>
    <row r="11" spans="1:7" s="11" customFormat="1" ht="27.75" customHeight="1">
      <c r="A11" s="14" t="s">
        <v>16</v>
      </c>
      <c r="B11" s="15">
        <v>634</v>
      </c>
      <c r="C11" s="15">
        <v>0.93979</v>
      </c>
      <c r="D11" s="15">
        <v>558.48179</v>
      </c>
      <c r="E11" s="15">
        <v>0.00032</v>
      </c>
      <c r="F11" s="15">
        <v>558.47414</v>
      </c>
      <c r="G11" s="17">
        <v>0.9477599999999999</v>
      </c>
    </row>
    <row r="12" spans="1:7" s="11" customFormat="1" ht="27.75" customHeight="1">
      <c r="A12" s="14" t="s">
        <v>17</v>
      </c>
      <c r="B12" s="15">
        <v>50</v>
      </c>
      <c r="C12" s="15">
        <v>210.95214</v>
      </c>
      <c r="D12" s="15">
        <v>49.66806</v>
      </c>
      <c r="E12" s="15">
        <v>0.32252</v>
      </c>
      <c r="F12" s="15">
        <v>9.735899999999999</v>
      </c>
      <c r="G12" s="17">
        <v>251.20682</v>
      </c>
    </row>
    <row r="13" spans="1:7" s="11" customFormat="1" ht="27.75" customHeight="1">
      <c r="A13" s="14" t="s">
        <v>18</v>
      </c>
      <c r="B13" s="15">
        <v>10</v>
      </c>
      <c r="C13" s="15">
        <v>622.47877</v>
      </c>
      <c r="D13" s="15">
        <v>4.93118</v>
      </c>
      <c r="E13" s="15">
        <v>0</v>
      </c>
      <c r="F13" s="15">
        <v>68.96403</v>
      </c>
      <c r="G13" s="17">
        <v>558.44592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4393</v>
      </c>
      <c r="C16" s="17">
        <v>105973.9951</v>
      </c>
      <c r="D16" s="17">
        <v>19982.919540000006</v>
      </c>
      <c r="E16" s="17">
        <v>174.26089</v>
      </c>
      <c r="F16" s="17">
        <v>18406.494389999996</v>
      </c>
      <c r="G16" s="17">
        <v>107724.93229000001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2021-07-02T18:13:34Z</dcterms:created>
  <dcterms:modified xsi:type="dcterms:W3CDTF">2021-07-02T18:13:48Z</dcterms:modified>
  <cp:category/>
  <cp:version/>
  <cp:contentType/>
  <cp:contentStatus/>
</cp:coreProperties>
</file>