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<sst xmlns="http://schemas.openxmlformats.org/spreadsheetml/2006/main" count="48" uniqueCount="21">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</sst>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44347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1134.49521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918898.69216</v>
      </c>
      <c r="D30" s="25">
        <v>51.17672709471518</v>
      </c>
      <c r="E30" s="25">
        <f>+D30</f>
        <v>51.17672709471518</v>
      </c>
    </row>
    <row r="31" spans="1:5" s="26" customFormat="1" ht="12" customHeight="1">
      <c r="A31" s="22">
        <v>2</v>
      </c>
      <c r="B31" s="23" t="s">
        <v>14</v>
      </c>
      <c r="C31" s="24">
        <v>415243.27832</v>
      </c>
      <c r="D31" s="25">
        <v>23.126370854380625</v>
      </c>
      <c r="E31" s="25">
        <f>+E30+D31</f>
        <v>74.30309794909581</v>
      </c>
    </row>
    <row r="32" spans="1:5" s="26" customFormat="1" ht="12" customHeight="1">
      <c r="A32" s="22">
        <v>3</v>
      </c>
      <c r="B32" s="23" t="s">
        <v>18</v>
      </c>
      <c r="C32" s="24">
        <v>194008.85266</v>
      </c>
      <c r="D32" s="25">
        <v>10.805041068456347</v>
      </c>
      <c r="E32" s="25">
        <f>+E31+D32</f>
        <v>85.10813901755216</v>
      </c>
    </row>
    <row r="33" spans="1:5" s="26" customFormat="1" ht="12" customHeight="1">
      <c r="A33" s="22">
        <v>4</v>
      </c>
      <c r="B33" s="23" t="s">
        <v>17</v>
      </c>
      <c r="C33" s="24">
        <v>113896.24072</v>
      </c>
      <c r="D33" s="25">
        <v>6.34328558542175</v>
      </c>
      <c r="E33" s="25">
        <f>+E32+D33</f>
        <v>91.45142460297392</v>
      </c>
    </row>
    <row r="34" spans="1:5" s="26" customFormat="1" ht="12" customHeight="1">
      <c r="A34" s="22">
        <v>5</v>
      </c>
      <c r="B34" s="23" t="s">
        <v>15</v>
      </c>
      <c r="C34" s="24">
        <v>101899.45618000001</v>
      </c>
      <c r="D34" s="25">
        <v>5.675142107086301</v>
      </c>
      <c r="E34" s="25">
        <f>+E33+D34</f>
        <v>97.12656671006022</v>
      </c>
    </row>
    <row r="35" spans="1:5" s="26" customFormat="1" ht="12" customHeight="1">
      <c r="A35" s="22">
        <v>6</v>
      </c>
      <c r="B35" s="23" t="s">
        <v>16</v>
      </c>
      <c r="C35" s="24">
        <v>31223.16821</v>
      </c>
      <c r="D35" s="25">
        <v>1.7389289724196584</v>
      </c>
      <c r="E35" s="25">
        <f>+E34+D35</f>
        <v>98.86549568247987</v>
      </c>
    </row>
    <row r="36" spans="1:5" s="26" customFormat="1" ht="12" customHeight="1">
      <c r="A36" s="22">
        <v>7</v>
      </c>
      <c r="B36" s="23" t="s">
        <v>13</v>
      </c>
      <c r="C36" s="24">
        <v>20370.48074</v>
      </c>
      <c r="D36" s="25">
        <v>1.134504317520142</v>
      </c>
      <c r="E36" s="25">
        <f>+E35+D36</f>
        <v>100.00000000000001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2021-07-02T18:51:25Z</dcterms:created>
  <dcterms:modified xsi:type="dcterms:W3CDTF">2021-07-02T18:51:50Z</dcterms:modified>
  <cp:category/>
  <cp:version/>
  <cp:contentType/>
  <cp:contentStatus/>
</cp:coreProperties>
</file>