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<sst xmlns="http://schemas.openxmlformats.org/spreadsheetml/2006/main" count="290" uniqueCount="106">
  <si>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</si>
  <si>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</si>
  <si>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</si>
  <si>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</si>
  <si>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</si>
  <si>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</si>
  <si>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</si>
  <si>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</si>
  <si>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</si>
  <si>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</si>
  <si>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</si>
  <si>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</si>
  <si>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</si>
  <si>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</si>
  <si>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</si>
  <si>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</si>
  <si>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</si>
  <si>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</si>
  <si>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</si>
  <si>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</si>
  <si>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</si>
  <si>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</si>
  <si>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</si>
  <si>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</si>
  <si>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</si>
  <si>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</si>
  <si>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</si>
  <si>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</si>
  <si>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</si>
  <si>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</si>
  <si>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</si>
  <si>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</si>
  <si>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</si>
  <si>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</si>
  <si>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</si>
  <si>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</si>
  <si>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</si>
  <si>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</si>
  <si>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</si>
  <si>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</si>
  <si>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</si>
  <si>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</si>
  <si>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</si>
  <si>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</si>
  <si>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</si>
  <si>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</si>
  <si>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</si>
  <si>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</si>
  <si>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</si>
  <si>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</si>
  <si>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</si>
  <si>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</si>
  <si>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</si>
  <si>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</si>
  <si>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</si>
  <si>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</si>
  <si>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</si>
  <si>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</si>
  <si>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</si>
  <si>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</si>
  <si>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</si>
  <si>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</si>
  <si>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</si>
  <si>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</si>
  <si>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</si>
  <si>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</si>
  <si>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</si>
  <si>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3.818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</si>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</sst>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44347</v>
      </c>
      <c r="B3" s="5"/>
      <c r="C3" s="5"/>
      <c r="D3" s="5"/>
      <c r="E3" s="5"/>
      <c r="F3" s="6"/>
      <c r="G3" s="5"/>
      <c r="H3" s="6"/>
      <c r="I3" s="4">
        <v>44347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25102.0565</v>
      </c>
      <c r="C9" s="18">
        <v>1368.49715</v>
      </c>
      <c r="D9" s="18">
        <v>26470.553649999998</v>
      </c>
      <c r="E9" s="18"/>
      <c r="F9" s="18">
        <v>137.19445000000002</v>
      </c>
      <c r="G9" s="18">
        <v>854.26714</v>
      </c>
      <c r="H9" s="18">
        <v>991.4615900000001</v>
      </c>
      <c r="I9" s="17" t="s">
        <v>11</v>
      </c>
      <c r="J9" s="18">
        <v>1082.45982</v>
      </c>
      <c r="K9" s="18">
        <v>898.06297</v>
      </c>
      <c r="L9" s="18">
        <v>1980.52279</v>
      </c>
      <c r="M9" s="18"/>
      <c r="N9" s="18">
        <v>1468.31972</v>
      </c>
      <c r="O9" s="18">
        <v>1636.32169</v>
      </c>
      <c r="P9" s="18">
        <v>3104.64141</v>
      </c>
      <c r="Q9" s="18">
        <v>27790.030489999997</v>
      </c>
      <c r="R9" s="18">
        <v>4757.148949999999</v>
      </c>
      <c r="S9" s="18">
        <v>32547.179439999996</v>
      </c>
    </row>
    <row r="10" spans="1:19" s="20" customFormat="1" ht="10.5" customHeight="1">
      <c r="A10" s="20" t="s">
        <v>12</v>
      </c>
      <c r="B10" s="21">
        <v>4.850020000000001</v>
      </c>
      <c r="C10" s="21">
        <v>0</v>
      </c>
      <c r="D10" s="21">
        <v>4.850020000000001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52.27548</v>
      </c>
      <c r="K10" s="21">
        <v>44.77262</v>
      </c>
      <c r="L10" s="21">
        <v>97.0481</v>
      </c>
      <c r="M10" s="21"/>
      <c r="N10" s="21">
        <v>0</v>
      </c>
      <c r="O10" s="21">
        <v>0</v>
      </c>
      <c r="P10" s="21">
        <v>0</v>
      </c>
      <c r="Q10" s="21">
        <v>57.1255</v>
      </c>
      <c r="R10" s="21">
        <v>44.77262</v>
      </c>
      <c r="S10" s="21">
        <v>101.89812</v>
      </c>
    </row>
    <row r="11" spans="1:19" s="20" customFormat="1" ht="10.5" customHeight="1">
      <c r="A11" s="20" t="s">
        <v>13</v>
      </c>
      <c r="B11" s="21">
        <v>12979.42849</v>
      </c>
      <c r="C11" s="21">
        <v>1368.49715</v>
      </c>
      <c r="D11" s="21">
        <v>14347.925640000001</v>
      </c>
      <c r="E11" s="21"/>
      <c r="F11" s="21">
        <v>136.20558</v>
      </c>
      <c r="G11" s="21">
        <v>854.26714</v>
      </c>
      <c r="H11" s="21">
        <v>990.47272</v>
      </c>
      <c r="I11" s="20" t="s">
        <v>13</v>
      </c>
      <c r="J11" s="21">
        <v>1027.97409</v>
      </c>
      <c r="K11" s="21">
        <v>853.29035</v>
      </c>
      <c r="L11" s="21">
        <v>1881.26444</v>
      </c>
      <c r="M11" s="21"/>
      <c r="N11" s="21">
        <v>1468.21082</v>
      </c>
      <c r="O11" s="21">
        <v>1636.32169</v>
      </c>
      <c r="P11" s="21">
        <v>3104.53251</v>
      </c>
      <c r="Q11" s="21">
        <v>15611.81898</v>
      </c>
      <c r="R11" s="21">
        <v>4712.37633</v>
      </c>
      <c r="S11" s="21">
        <v>20324.195310000003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12117.77799</v>
      </c>
      <c r="C13" s="21">
        <v>0</v>
      </c>
      <c r="D13" s="21">
        <v>12117.77799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2.21025</v>
      </c>
      <c r="K13" s="21">
        <v>0</v>
      </c>
      <c r="L13" s="21">
        <v>2.21025</v>
      </c>
      <c r="M13" s="21"/>
      <c r="N13" s="21">
        <v>0.10890000000000001</v>
      </c>
      <c r="O13" s="21">
        <v>0</v>
      </c>
      <c r="P13" s="21">
        <v>0.10890000000000001</v>
      </c>
      <c r="Q13" s="21">
        <v>12121.086009999999</v>
      </c>
      <c r="R13" s="21">
        <v>0</v>
      </c>
      <c r="S13" s="21">
        <v>12121.086009999999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15210.10118</v>
      </c>
      <c r="C20" s="22">
        <v>1013.86627</v>
      </c>
      <c r="D20" s="22">
        <v>16223.96745</v>
      </c>
      <c r="E20" s="22"/>
      <c r="F20" s="22">
        <v>1447.2899</v>
      </c>
      <c r="G20" s="22">
        <v>0</v>
      </c>
      <c r="H20" s="22">
        <v>1447.2899</v>
      </c>
      <c r="I20" s="19" t="s">
        <v>18</v>
      </c>
      <c r="J20" s="22">
        <v>66931.36882</v>
      </c>
      <c r="K20" s="22">
        <v>2114.89591</v>
      </c>
      <c r="L20" s="22">
        <v>69046.26473000001</v>
      </c>
      <c r="M20" s="22"/>
      <c r="N20" s="22">
        <v>368.76406</v>
      </c>
      <c r="O20" s="22">
        <v>89.47922</v>
      </c>
      <c r="P20" s="22">
        <v>458.24328</v>
      </c>
      <c r="Q20" s="22">
        <v>83957.52396</v>
      </c>
      <c r="R20" s="22">
        <v>3218.2414000000003</v>
      </c>
      <c r="S20" s="22">
        <v>87175.76536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5.524850000000001</v>
      </c>
      <c r="O22" s="18">
        <v>5.79969</v>
      </c>
      <c r="P22" s="18">
        <v>11.32454</v>
      </c>
      <c r="Q22" s="18">
        <v>5.524850000000001</v>
      </c>
      <c r="R22" s="18">
        <v>5.79969</v>
      </c>
      <c r="S22" s="18">
        <v>11.32454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5.0604499999999994</v>
      </c>
      <c r="O23" s="21">
        <v>5.79969</v>
      </c>
      <c r="P23" s="21">
        <v>10.86014</v>
      </c>
      <c r="Q23" s="21">
        <v>5.0604499999999994</v>
      </c>
      <c r="R23" s="21">
        <v>5.79969</v>
      </c>
      <c r="S23" s="21">
        <v>10.86014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0.4644</v>
      </c>
      <c r="O27" s="21">
        <v>0</v>
      </c>
      <c r="P27" s="21">
        <v>0.4644</v>
      </c>
      <c r="Q27" s="21">
        <v>0.4644</v>
      </c>
      <c r="R27" s="21">
        <v>0</v>
      </c>
      <c r="S27" s="21">
        <v>0.4644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753.30168</v>
      </c>
      <c r="C31" s="22">
        <v>0</v>
      </c>
      <c r="D31" s="22">
        <v>753.30168</v>
      </c>
      <c r="E31" s="22"/>
      <c r="F31" s="22">
        <v>-665.55827</v>
      </c>
      <c r="G31" s="22">
        <v>0</v>
      </c>
      <c r="H31" s="22">
        <v>-665.55827</v>
      </c>
      <c r="I31" s="19" t="s">
        <v>26</v>
      </c>
      <c r="J31" s="22">
        <v>1085.4338500000001</v>
      </c>
      <c r="K31" s="22">
        <v>0</v>
      </c>
      <c r="L31" s="22">
        <v>1085.4338500000001</v>
      </c>
      <c r="M31" s="22"/>
      <c r="N31" s="22">
        <v>8.61581</v>
      </c>
      <c r="O31" s="22">
        <v>0</v>
      </c>
      <c r="P31" s="22">
        <v>8.61581</v>
      </c>
      <c r="Q31" s="22">
        <v>1181.7930700000004</v>
      </c>
      <c r="R31" s="22">
        <v>0</v>
      </c>
      <c r="S31" s="22">
        <v>1181.7930700000004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798.5436500000001</v>
      </c>
      <c r="C33" s="22">
        <v>35.119930000000004</v>
      </c>
      <c r="D33" s="22">
        <v>833.66358</v>
      </c>
      <c r="E33" s="22"/>
      <c r="F33" s="22">
        <v>5514.18209</v>
      </c>
      <c r="G33" s="22">
        <v>0</v>
      </c>
      <c r="H33" s="22">
        <v>5514.18209</v>
      </c>
      <c r="I33" s="19" t="s">
        <v>27</v>
      </c>
      <c r="J33" s="22">
        <v>2504.01896</v>
      </c>
      <c r="K33" s="22">
        <v>0</v>
      </c>
      <c r="L33" s="22">
        <v>2504.01896</v>
      </c>
      <c r="M33" s="22"/>
      <c r="N33" s="22">
        <v>600.00271</v>
      </c>
      <c r="O33" s="22">
        <v>-15.7667</v>
      </c>
      <c r="P33" s="22">
        <v>584.23601</v>
      </c>
      <c r="Q33" s="22">
        <v>9416.74741</v>
      </c>
      <c r="R33" s="22">
        <v>19.35323</v>
      </c>
      <c r="S33" s="22">
        <v>9436.100639999999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41864.00301</v>
      </c>
      <c r="C35" s="28">
        <v>2417.48335</v>
      </c>
      <c r="D35" s="28">
        <v>44281.48636</v>
      </c>
      <c r="E35" s="28"/>
      <c r="F35" s="28">
        <v>7397.52978</v>
      </c>
      <c r="G35" s="28">
        <v>854.26714</v>
      </c>
      <c r="H35" s="28">
        <v>8251.79692</v>
      </c>
      <c r="I35" s="27" t="s">
        <v>28</v>
      </c>
      <c r="J35" s="28">
        <v>71603.28145000001</v>
      </c>
      <c r="K35" s="28">
        <v>3012.9588799999997</v>
      </c>
      <c r="L35" s="28">
        <v>74616.24033</v>
      </c>
      <c r="M35" s="28"/>
      <c r="N35" s="28">
        <v>2451.2271499999997</v>
      </c>
      <c r="O35" s="28">
        <v>1715.8338999999999</v>
      </c>
      <c r="P35" s="28">
        <v>4167.06105</v>
      </c>
      <c r="Q35" s="28">
        <v>123316.04139000001</v>
      </c>
      <c r="R35" s="28">
        <v>8000.543269999999</v>
      </c>
      <c r="S35" s="28">
        <v>131316.58466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44347</v>
      </c>
      <c r="B41" s="5"/>
      <c r="C41" s="5"/>
      <c r="D41" s="5"/>
      <c r="E41" s="5"/>
      <c r="F41" s="6"/>
      <c r="G41" s="5"/>
      <c r="H41" s="6"/>
      <c r="I41" s="4">
        <v>44347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10945.09608</v>
      </c>
      <c r="C47" s="40">
        <v>2128.71163</v>
      </c>
      <c r="D47" s="40">
        <v>13073.807710000001</v>
      </c>
      <c r="E47" s="40"/>
      <c r="F47" s="40">
        <v>56.149620000000006</v>
      </c>
      <c r="G47" s="40">
        <v>0</v>
      </c>
      <c r="H47" s="40">
        <v>56.149620000000006</v>
      </c>
      <c r="I47" s="17" t="s">
        <v>31</v>
      </c>
      <c r="J47" s="40">
        <v>-16078.52032</v>
      </c>
      <c r="K47" s="40">
        <v>40579.02501</v>
      </c>
      <c r="L47" s="40">
        <v>24500.504689999998</v>
      </c>
      <c r="M47" s="40"/>
      <c r="N47" s="40">
        <v>81.8476</v>
      </c>
      <c r="O47" s="40">
        <v>16.47295</v>
      </c>
      <c r="P47" s="40">
        <v>98.32055</v>
      </c>
      <c r="Q47" s="40">
        <v>-4995.427020000001</v>
      </c>
      <c r="R47" s="40">
        <v>42724.209590000006</v>
      </c>
      <c r="S47" s="40">
        <v>37728.782569999996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10945.09608</v>
      </c>
      <c r="C49" s="43">
        <v>2128.71163</v>
      </c>
      <c r="D49" s="43">
        <v>13073.807710000001</v>
      </c>
      <c r="E49" s="43"/>
      <c r="F49" s="43">
        <v>56.149620000000006</v>
      </c>
      <c r="G49" s="43">
        <v>0</v>
      </c>
      <c r="H49" s="43">
        <v>56.149620000000006</v>
      </c>
      <c r="I49" s="42" t="s">
        <v>32</v>
      </c>
      <c r="J49" s="43">
        <v>13651.09525</v>
      </c>
      <c r="K49" s="43">
        <v>0</v>
      </c>
      <c r="L49" s="43">
        <v>13651.09525</v>
      </c>
      <c r="M49" s="43"/>
      <c r="N49" s="43">
        <v>81.8476</v>
      </c>
      <c r="O49" s="43">
        <v>16.47295</v>
      </c>
      <c r="P49" s="43">
        <v>98.32055</v>
      </c>
      <c r="Q49" s="43">
        <v>24734.18855</v>
      </c>
      <c r="R49" s="43">
        <v>2145.18458</v>
      </c>
      <c r="S49" s="43">
        <v>26879.373130000004</v>
      </c>
    </row>
    <row r="50" spans="1:19" s="20" customFormat="1" ht="12.75">
      <c r="A50" s="44" t="s">
        <v>33</v>
      </c>
      <c r="B50" s="41">
        <v>10945.09608</v>
      </c>
      <c r="C50" s="41">
        <v>2128.71163</v>
      </c>
      <c r="D50" s="41">
        <v>13073.807710000001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10260.32575</v>
      </c>
      <c r="K50" s="41">
        <v>0</v>
      </c>
      <c r="L50" s="41">
        <v>10260.32575</v>
      </c>
      <c r="M50" s="41"/>
      <c r="N50" s="41">
        <v>81.8476</v>
      </c>
      <c r="O50" s="41">
        <v>16.47295</v>
      </c>
      <c r="P50" s="41">
        <v>98.32055</v>
      </c>
      <c r="Q50" s="41">
        <v>21287.26943</v>
      </c>
      <c r="R50" s="41">
        <v>2145.18458</v>
      </c>
      <c r="S50" s="41">
        <v>23432.454009999998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56.149620000000006</v>
      </c>
      <c r="G51" s="41">
        <v>0</v>
      </c>
      <c r="H51" s="41">
        <v>56.149620000000006</v>
      </c>
      <c r="I51" s="44" t="s">
        <v>34</v>
      </c>
      <c r="J51" s="41">
        <v>3390.7695</v>
      </c>
      <c r="K51" s="41">
        <v>0</v>
      </c>
      <c r="L51" s="41">
        <v>3390.7695</v>
      </c>
      <c r="M51" s="41"/>
      <c r="N51" s="41">
        <v>0</v>
      </c>
      <c r="O51" s="41">
        <v>0</v>
      </c>
      <c r="P51" s="41">
        <v>0</v>
      </c>
      <c r="Q51" s="41">
        <v>3446.91912</v>
      </c>
      <c r="R51" s="41">
        <v>0</v>
      </c>
      <c r="S51" s="41">
        <v>3446.91912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-29729.61557</v>
      </c>
      <c r="K53" s="43">
        <v>40579.02501</v>
      </c>
      <c r="L53" s="43">
        <v>10849.409439999998</v>
      </c>
      <c r="M53" s="43"/>
      <c r="N53" s="43">
        <v>0</v>
      </c>
      <c r="O53" s="43">
        <v>0</v>
      </c>
      <c r="P53" s="43">
        <v>0</v>
      </c>
      <c r="Q53" s="43">
        <v>-29729.61557</v>
      </c>
      <c r="R53" s="43">
        <v>40579.02501</v>
      </c>
      <c r="S53" s="43">
        <v>10849.409439999998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-29729.61557</v>
      </c>
      <c r="K54" s="41">
        <v>40579.02501</v>
      </c>
      <c r="L54" s="41">
        <v>10849.409439999998</v>
      </c>
      <c r="M54" s="43"/>
      <c r="N54" s="43">
        <v>0</v>
      </c>
      <c r="O54" s="43">
        <v>0</v>
      </c>
      <c r="P54" s="43">
        <v>0</v>
      </c>
      <c r="Q54" s="41">
        <v>-29729.61557</v>
      </c>
      <c r="R54" s="41">
        <v>40579.02501</v>
      </c>
      <c r="S54" s="41">
        <v>10849.409439999998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1767.20728</v>
      </c>
      <c r="C59" s="40">
        <v>0</v>
      </c>
      <c r="D59" s="40">
        <v>1767.20728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1767.20728</v>
      </c>
      <c r="R59" s="40">
        <v>0</v>
      </c>
      <c r="S59" s="40">
        <v>1767.20728</v>
      </c>
    </row>
    <row r="60" spans="1:19" s="20" customFormat="1" ht="10.5" customHeight="1">
      <c r="A60" s="14" t="s">
        <v>41</v>
      </c>
      <c r="B60" s="41">
        <v>1767.20728</v>
      </c>
      <c r="C60" s="41">
        <v>0</v>
      </c>
      <c r="D60" s="41">
        <v>1767.20728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1767.20728</v>
      </c>
      <c r="R60" s="41">
        <v>0</v>
      </c>
      <c r="S60" s="41">
        <v>1767.20728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23019.41157</v>
      </c>
      <c r="C63" s="43">
        <v>-5481.75255</v>
      </c>
      <c r="D63" s="43">
        <v>17537.65902</v>
      </c>
      <c r="E63" s="43"/>
      <c r="F63" s="43">
        <v>4544.16891</v>
      </c>
      <c r="G63" s="43">
        <v>0</v>
      </c>
      <c r="H63" s="43">
        <v>4544.16891</v>
      </c>
      <c r="I63" s="19" t="s">
        <v>43</v>
      </c>
      <c r="J63" s="43">
        <v>42093.14688</v>
      </c>
      <c r="K63" s="43">
        <v>0</v>
      </c>
      <c r="L63" s="43">
        <v>42093.14688</v>
      </c>
      <c r="M63" s="43"/>
      <c r="N63" s="43">
        <v>185.40961</v>
      </c>
      <c r="O63" s="43">
        <v>1337.73251</v>
      </c>
      <c r="P63" s="43">
        <v>1523.1421200000002</v>
      </c>
      <c r="Q63" s="43">
        <v>69842.13696999999</v>
      </c>
      <c r="R63" s="43">
        <v>-4144.02004</v>
      </c>
      <c r="S63" s="43">
        <v>65698.11693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4444.80807</v>
      </c>
      <c r="K72" s="43">
        <v>0</v>
      </c>
      <c r="L72" s="43">
        <v>4444.80807</v>
      </c>
      <c r="M72" s="43"/>
      <c r="N72" s="43">
        <v>3.98067</v>
      </c>
      <c r="O72" s="43">
        <v>0</v>
      </c>
      <c r="P72" s="43">
        <v>3.98067</v>
      </c>
      <c r="Q72" s="43">
        <v>4448.78874</v>
      </c>
      <c r="R72" s="43">
        <v>0</v>
      </c>
      <c r="S72" s="43">
        <v>4448.78874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231.46158</v>
      </c>
      <c r="C74" s="43">
        <v>2390.2677999999996</v>
      </c>
      <c r="D74" s="43">
        <v>2621.7293799999998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162.64795999999998</v>
      </c>
      <c r="K74" s="43">
        <v>0</v>
      </c>
      <c r="L74" s="43">
        <v>162.64795999999998</v>
      </c>
      <c r="M74" s="43"/>
      <c r="N74" s="43">
        <v>0</v>
      </c>
      <c r="O74" s="43">
        <v>0</v>
      </c>
      <c r="P74" s="43">
        <v>0</v>
      </c>
      <c r="Q74" s="43">
        <v>394.10954</v>
      </c>
      <c r="R74" s="43">
        <v>2390.2677999999996</v>
      </c>
      <c r="S74" s="43">
        <v>2784.37734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231.46158</v>
      </c>
      <c r="C76" s="43">
        <v>2390.2677999999996</v>
      </c>
      <c r="D76" s="43">
        <v>2621.7293799999998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162.64795999999998</v>
      </c>
      <c r="K76" s="43">
        <v>0</v>
      </c>
      <c r="L76" s="43">
        <v>162.64795999999998</v>
      </c>
      <c r="M76" s="43"/>
      <c r="N76" s="43">
        <v>0</v>
      </c>
      <c r="O76" s="43">
        <v>0</v>
      </c>
      <c r="P76" s="43">
        <v>0</v>
      </c>
      <c r="Q76" s="43">
        <v>394.10954</v>
      </c>
      <c r="R76" s="43">
        <v>2390.2677999999996</v>
      </c>
      <c r="S76" s="43">
        <v>2784.37734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35963.17651</v>
      </c>
      <c r="C78" s="40">
        <v>-962.77312</v>
      </c>
      <c r="D78" s="40">
        <v>35000.40339</v>
      </c>
      <c r="E78" s="40"/>
      <c r="F78" s="40">
        <v>4600.3185300000005</v>
      </c>
      <c r="G78" s="40">
        <v>0</v>
      </c>
      <c r="H78" s="40">
        <v>4600.3185300000005</v>
      </c>
      <c r="I78" s="17" t="s">
        <v>53</v>
      </c>
      <c r="J78" s="40">
        <v>30622.082589999998</v>
      </c>
      <c r="K78" s="40">
        <v>40579.02501</v>
      </c>
      <c r="L78" s="40">
        <v>71201.10759999999</v>
      </c>
      <c r="M78" s="40"/>
      <c r="N78" s="40">
        <v>271.23788</v>
      </c>
      <c r="O78" s="40">
        <v>1354.20546</v>
      </c>
      <c r="P78" s="40">
        <v>1625.4433399999998</v>
      </c>
      <c r="Q78" s="40">
        <v>71456.81550999999</v>
      </c>
      <c r="R78" s="40">
        <v>40970.457350000004</v>
      </c>
      <c r="S78" s="40">
        <v>112427.27286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9281.082970000001</v>
      </c>
      <c r="C80" s="49">
        <v>0</v>
      </c>
      <c r="D80" s="49">
        <v>9281.082970000001</v>
      </c>
      <c r="E80" s="49"/>
      <c r="F80" s="49">
        <v>3651.47839</v>
      </c>
      <c r="G80" s="49">
        <v>0</v>
      </c>
      <c r="H80" s="49">
        <v>3651.47839</v>
      </c>
      <c r="I80" s="48" t="s">
        <v>54</v>
      </c>
      <c r="J80" s="49">
        <v>3415.13273</v>
      </c>
      <c r="K80" s="49">
        <v>0</v>
      </c>
      <c r="L80" s="49">
        <v>3415.13273</v>
      </c>
      <c r="M80" s="49"/>
      <c r="N80" s="49">
        <v>2541.61771</v>
      </c>
      <c r="O80" s="49">
        <v>0</v>
      </c>
      <c r="P80" s="49">
        <v>2541.61771</v>
      </c>
      <c r="Q80" s="49">
        <v>18889.3118</v>
      </c>
      <c r="R80" s="49">
        <v>0</v>
      </c>
      <c r="S80" s="49">
        <v>18889.3118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5384</v>
      </c>
      <c r="O81" s="41">
        <v>0</v>
      </c>
      <c r="P81" s="41">
        <v>5384</v>
      </c>
      <c r="Q81" s="41">
        <v>31932.001009999996</v>
      </c>
      <c r="R81" s="41">
        <v>0</v>
      </c>
      <c r="S81" s="41">
        <v>31932.001009999996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568.4469399999999</v>
      </c>
      <c r="K85" s="41">
        <v>0</v>
      </c>
      <c r="L85" s="41">
        <v>568.4469399999999</v>
      </c>
      <c r="M85" s="41"/>
      <c r="N85" s="41">
        <v>-2464.36273</v>
      </c>
      <c r="O85" s="41">
        <v>0</v>
      </c>
      <c r="P85" s="41">
        <v>-2464.36273</v>
      </c>
      <c r="Q85" s="41">
        <v>-15050.94927</v>
      </c>
      <c r="R85" s="41">
        <v>0</v>
      </c>
      <c r="S85" s="41">
        <v>-15050.94927</v>
      </c>
    </row>
    <row r="86" spans="1:19" s="20" customFormat="1" ht="10.5" customHeight="1">
      <c r="A86" s="14" t="s">
        <v>60</v>
      </c>
      <c r="B86" s="41">
        <v>-148.20534</v>
      </c>
      <c r="C86" s="41">
        <v>0</v>
      </c>
      <c r="D86" s="41">
        <v>-148.20534</v>
      </c>
      <c r="E86" s="41"/>
      <c r="F86" s="41">
        <v>-187.60583</v>
      </c>
      <c r="G86" s="41">
        <v>0</v>
      </c>
      <c r="H86" s="41">
        <v>-187.60583</v>
      </c>
      <c r="I86" s="14" t="s">
        <v>60</v>
      </c>
      <c r="J86" s="41">
        <v>65.21823</v>
      </c>
      <c r="K86" s="41">
        <v>0</v>
      </c>
      <c r="L86" s="41">
        <v>65.21823</v>
      </c>
      <c r="M86" s="41"/>
      <c r="N86" s="41">
        <v>-378.01956</v>
      </c>
      <c r="O86" s="41">
        <v>0</v>
      </c>
      <c r="P86" s="41">
        <v>-378.01956</v>
      </c>
      <c r="Q86" s="41">
        <v>-648.6125</v>
      </c>
      <c r="R86" s="41">
        <v>0</v>
      </c>
      <c r="S86" s="41">
        <v>-648.6125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45244.25947999999</v>
      </c>
      <c r="C88" s="43">
        <v>-962.77312</v>
      </c>
      <c r="D88" s="43">
        <v>44281.48636</v>
      </c>
      <c r="E88" s="43"/>
      <c r="F88" s="43">
        <v>8251.79692</v>
      </c>
      <c r="G88" s="43">
        <v>0</v>
      </c>
      <c r="H88" s="43">
        <v>8251.79692</v>
      </c>
      <c r="I88" s="19" t="s">
        <v>61</v>
      </c>
      <c r="J88" s="43">
        <v>34037.21532</v>
      </c>
      <c r="K88" s="43">
        <v>40579.02501</v>
      </c>
      <c r="L88" s="43">
        <v>74616.24033</v>
      </c>
      <c r="M88" s="43"/>
      <c r="N88" s="43">
        <v>2812.8555899999997</v>
      </c>
      <c r="O88" s="43">
        <v>1354.20546</v>
      </c>
      <c r="P88" s="43">
        <v>4167.06105</v>
      </c>
      <c r="Q88" s="43">
        <v>90346.12731</v>
      </c>
      <c r="R88" s="43">
        <v>40970.457350000004</v>
      </c>
      <c r="S88" s="43">
        <v>131316.58466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44347</v>
      </c>
      <c r="B3" s="87"/>
      <c r="C3" s="87"/>
      <c r="D3" s="87"/>
      <c r="E3" s="87"/>
      <c r="F3" s="87"/>
      <c r="G3" s="87"/>
      <c r="H3" s="87"/>
      <c r="I3" s="86">
        <v>44347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197.64784</v>
      </c>
      <c r="C9" s="77">
        <v>0</v>
      </c>
      <c r="D9" s="77">
        <v>197.64784</v>
      </c>
      <c r="E9" s="77"/>
      <c r="F9" s="77">
        <v>468.58732000000003</v>
      </c>
      <c r="G9" s="77">
        <v>0</v>
      </c>
      <c r="H9" s="77">
        <v>468.58732000000003</v>
      </c>
      <c r="I9" s="79" t="s">
        <v>102</v>
      </c>
      <c r="J9" s="77">
        <v>161.3638</v>
      </c>
      <c r="K9" s="77">
        <v>0</v>
      </c>
      <c r="L9" s="77">
        <v>161.3638</v>
      </c>
      <c r="M9" s="77"/>
      <c r="N9" s="77">
        <v>25.725759999999998</v>
      </c>
      <c r="O9" s="77">
        <v>7.1064</v>
      </c>
      <c r="P9" s="77">
        <v>32.832159999999995</v>
      </c>
      <c r="Q9" s="77">
        <v>853.32472</v>
      </c>
      <c r="R9" s="77">
        <v>7.1064</v>
      </c>
      <c r="S9" s="77">
        <v>860.43112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61.06475</v>
      </c>
      <c r="C10" s="75">
        <v>0</v>
      </c>
      <c r="D10" s="75">
        <v>61.06475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26.506439999999998</v>
      </c>
      <c r="K10" s="75">
        <v>0</v>
      </c>
      <c r="L10" s="75">
        <v>26.506439999999998</v>
      </c>
      <c r="M10" s="75"/>
      <c r="N10" s="75">
        <v>6.39582</v>
      </c>
      <c r="O10" s="75">
        <v>4.81154</v>
      </c>
      <c r="P10" s="75">
        <v>11.207360000000001</v>
      </c>
      <c r="Q10" s="75">
        <v>93.96701000000002</v>
      </c>
      <c r="R10" s="75">
        <v>4.81154</v>
      </c>
      <c r="S10" s="75">
        <v>98.77855000000001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136.58309</v>
      </c>
      <c r="C15" s="75">
        <v>0</v>
      </c>
      <c r="D15" s="75">
        <v>136.58309</v>
      </c>
      <c r="E15" s="75"/>
      <c r="F15" s="75">
        <v>468.58732000000003</v>
      </c>
      <c r="G15" s="75">
        <v>0</v>
      </c>
      <c r="H15" s="75">
        <v>468.58732000000003</v>
      </c>
      <c r="I15" s="31" t="s">
        <v>96</v>
      </c>
      <c r="J15" s="75">
        <v>134.85736</v>
      </c>
      <c r="K15" s="75">
        <v>0</v>
      </c>
      <c r="L15" s="75">
        <v>134.85736</v>
      </c>
      <c r="M15" s="75"/>
      <c r="N15" s="75">
        <v>19.329939999999997</v>
      </c>
      <c r="O15" s="75">
        <v>2.2948600000000003</v>
      </c>
      <c r="P15" s="75">
        <v>21.6248</v>
      </c>
      <c r="Q15" s="75">
        <v>759.35771</v>
      </c>
      <c r="R15" s="75">
        <v>2.2948600000000003</v>
      </c>
      <c r="S15" s="75">
        <v>761.6525700000001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7.20845</v>
      </c>
      <c r="C18" s="77">
        <v>0</v>
      </c>
      <c r="D18" s="77">
        <v>7.20845</v>
      </c>
      <c r="E18" s="77"/>
      <c r="F18" s="77">
        <v>54.79425</v>
      </c>
      <c r="G18" s="77">
        <v>0</v>
      </c>
      <c r="H18" s="77">
        <v>54.79425</v>
      </c>
      <c r="I18" s="79" t="s">
        <v>99</v>
      </c>
      <c r="J18" s="77">
        <v>1.03734</v>
      </c>
      <c r="K18" s="77">
        <v>0</v>
      </c>
      <c r="L18" s="77">
        <v>1.03734</v>
      </c>
      <c r="M18" s="77"/>
      <c r="N18" s="77">
        <v>0</v>
      </c>
      <c r="O18" s="77">
        <v>0</v>
      </c>
      <c r="P18" s="77">
        <v>0</v>
      </c>
      <c r="Q18" s="77">
        <v>63.04003999999999</v>
      </c>
      <c r="R18" s="77">
        <v>0</v>
      </c>
      <c r="S18" s="77">
        <v>63.04003999999999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1.03734</v>
      </c>
      <c r="K20" s="75">
        <v>0</v>
      </c>
      <c r="L20" s="75">
        <v>1.03734</v>
      </c>
      <c r="M20" s="75"/>
      <c r="N20" s="75">
        <v>0</v>
      </c>
      <c r="O20" s="75">
        <v>0</v>
      </c>
      <c r="P20" s="75">
        <v>0</v>
      </c>
      <c r="Q20" s="75">
        <v>1.03734</v>
      </c>
      <c r="R20" s="75">
        <v>0</v>
      </c>
      <c r="S20" s="75">
        <v>1.03734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7.20845</v>
      </c>
      <c r="C22" s="75">
        <v>0</v>
      </c>
      <c r="D22" s="75">
        <v>7.20845</v>
      </c>
      <c r="E22" s="75"/>
      <c r="F22" s="75">
        <v>54.79425</v>
      </c>
      <c r="G22" s="75">
        <v>0</v>
      </c>
      <c r="H22" s="75">
        <v>54.79425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62.0027</v>
      </c>
      <c r="R22" s="75">
        <v>0</v>
      </c>
      <c r="S22" s="75">
        <v>62.0027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190.43939</v>
      </c>
      <c r="C27" s="72">
        <v>0</v>
      </c>
      <c r="D27" s="72">
        <v>190.43939</v>
      </c>
      <c r="E27" s="72"/>
      <c r="F27" s="72">
        <v>413.79307</v>
      </c>
      <c r="G27" s="72">
        <v>0</v>
      </c>
      <c r="H27" s="72">
        <v>413.79307</v>
      </c>
      <c r="I27" s="70" t="s">
        <v>95</v>
      </c>
      <c r="J27" s="72">
        <v>160.32646</v>
      </c>
      <c r="K27" s="72">
        <v>0</v>
      </c>
      <c r="L27" s="72">
        <v>160.32646</v>
      </c>
      <c r="M27" s="72"/>
      <c r="N27" s="72">
        <v>25.725759999999998</v>
      </c>
      <c r="O27" s="72">
        <v>7.1064</v>
      </c>
      <c r="P27" s="72">
        <v>32.832159999999995</v>
      </c>
      <c r="Q27" s="72">
        <v>790.28468</v>
      </c>
      <c r="R27" s="72">
        <v>7.1064</v>
      </c>
      <c r="S27" s="72">
        <v>797.39108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190.43939</v>
      </c>
      <c r="C29" s="72">
        <v>0</v>
      </c>
      <c r="D29" s="72">
        <v>190.43939</v>
      </c>
      <c r="E29" s="72"/>
      <c r="F29" s="72">
        <v>413.79307</v>
      </c>
      <c r="G29" s="72">
        <v>0</v>
      </c>
      <c r="H29" s="72">
        <v>413.79307</v>
      </c>
      <c r="I29" s="70" t="s">
        <v>94</v>
      </c>
      <c r="J29" s="72">
        <v>160.32646</v>
      </c>
      <c r="K29" s="72">
        <v>0</v>
      </c>
      <c r="L29" s="72">
        <v>160.32646</v>
      </c>
      <c r="M29" s="72"/>
      <c r="N29" s="72">
        <v>25.725759999999998</v>
      </c>
      <c r="O29" s="72">
        <v>7.1064</v>
      </c>
      <c r="P29" s="72">
        <v>32.832159999999995</v>
      </c>
      <c r="Q29" s="72">
        <v>790.28468</v>
      </c>
      <c r="R29" s="72">
        <v>7.1064</v>
      </c>
      <c r="S29" s="72">
        <v>797.39108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7808.00414</v>
      </c>
      <c r="C31" s="77">
        <v>0</v>
      </c>
      <c r="D31" s="77">
        <v>7808.00414</v>
      </c>
      <c r="E31" s="77"/>
      <c r="F31" s="77">
        <v>1128.1038</v>
      </c>
      <c r="G31" s="77">
        <v>0</v>
      </c>
      <c r="H31" s="77">
        <v>1128.1038</v>
      </c>
      <c r="I31" s="79" t="s">
        <v>93</v>
      </c>
      <c r="J31" s="77">
        <v>1581.86339</v>
      </c>
      <c r="K31" s="77">
        <v>0</v>
      </c>
      <c r="L31" s="77">
        <v>1581.86339</v>
      </c>
      <c r="M31" s="77"/>
      <c r="N31" s="77">
        <v>25.54044</v>
      </c>
      <c r="O31" s="77">
        <v>37.917660000000005</v>
      </c>
      <c r="P31" s="77">
        <v>63.45810000000001</v>
      </c>
      <c r="Q31" s="77">
        <v>10543.51177</v>
      </c>
      <c r="R31" s="77">
        <v>37.917660000000005</v>
      </c>
      <c r="S31" s="77">
        <v>10581.42943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916.95445</v>
      </c>
      <c r="C32" s="72">
        <v>0</v>
      </c>
      <c r="D32" s="72">
        <v>916.95445</v>
      </c>
      <c r="E32" s="72"/>
      <c r="F32" s="72">
        <v>568.68903</v>
      </c>
      <c r="G32" s="72">
        <v>0</v>
      </c>
      <c r="H32" s="72">
        <v>568.68903</v>
      </c>
      <c r="I32" s="31" t="s">
        <v>92</v>
      </c>
      <c r="J32" s="75">
        <v>1581.86339</v>
      </c>
      <c r="K32" s="75">
        <v>0</v>
      </c>
      <c r="L32" s="75">
        <v>1581.86339</v>
      </c>
      <c r="M32" s="72"/>
      <c r="N32" s="75">
        <v>2.096</v>
      </c>
      <c r="O32" s="75">
        <v>36.11918</v>
      </c>
      <c r="P32" s="75">
        <v>38.215180000000004</v>
      </c>
      <c r="Q32" s="75">
        <v>3069.60287</v>
      </c>
      <c r="R32" s="75">
        <v>36.11918</v>
      </c>
      <c r="S32" s="75">
        <v>3105.7220500000003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6891.049690000001</v>
      </c>
      <c r="C33" s="75">
        <v>0</v>
      </c>
      <c r="D33" s="75">
        <v>6891.049690000001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6891.049690000001</v>
      </c>
      <c r="R33" s="75">
        <v>0</v>
      </c>
      <c r="S33" s="75">
        <v>6891.049690000001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0.32175</v>
      </c>
      <c r="O35" s="75">
        <v>0</v>
      </c>
      <c r="P35" s="75">
        <v>0.32175</v>
      </c>
      <c r="Q35" s="75">
        <v>0.32175</v>
      </c>
      <c r="R35" s="75">
        <v>0</v>
      </c>
      <c r="S35" s="75">
        <v>0.32175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559.41477</v>
      </c>
      <c r="G36" s="75">
        <v>0</v>
      </c>
      <c r="H36" s="75">
        <v>559.41477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23.12269</v>
      </c>
      <c r="O36" s="75">
        <v>1.79848</v>
      </c>
      <c r="P36" s="75">
        <v>24.921169999999996</v>
      </c>
      <c r="Q36" s="75">
        <v>582.53746</v>
      </c>
      <c r="R36" s="75">
        <v>1.79848</v>
      </c>
      <c r="S36" s="75">
        <v>584.33594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114.39438</v>
      </c>
      <c r="C38" s="77">
        <v>0</v>
      </c>
      <c r="D38" s="77">
        <v>114.39438</v>
      </c>
      <c r="E38" s="77"/>
      <c r="F38" s="77">
        <v>5.609850000000001</v>
      </c>
      <c r="G38" s="77">
        <v>0</v>
      </c>
      <c r="H38" s="77">
        <v>5.609850000000001</v>
      </c>
      <c r="I38" s="79" t="s">
        <v>90</v>
      </c>
      <c r="J38" s="77">
        <v>50.10625</v>
      </c>
      <c r="K38" s="77">
        <v>5.15484</v>
      </c>
      <c r="L38" s="77">
        <v>55.261089999999996</v>
      </c>
      <c r="M38" s="77"/>
      <c r="N38" s="77">
        <v>111.22581</v>
      </c>
      <c r="O38" s="77">
        <v>39.910379999999996</v>
      </c>
      <c r="P38" s="77">
        <v>151.13619</v>
      </c>
      <c r="Q38" s="77">
        <v>281.33629</v>
      </c>
      <c r="R38" s="77">
        <v>45.065220000000004</v>
      </c>
      <c r="S38" s="77">
        <v>326.40151000000003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17.5</v>
      </c>
      <c r="C41" s="75">
        <v>0</v>
      </c>
      <c r="D41" s="75">
        <v>17.5</v>
      </c>
      <c r="E41" s="75"/>
      <c r="F41" s="75">
        <v>5.609850000000001</v>
      </c>
      <c r="G41" s="75">
        <v>0</v>
      </c>
      <c r="H41" s="75">
        <v>5.609850000000001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10.2795</v>
      </c>
      <c r="O41" s="75">
        <v>0</v>
      </c>
      <c r="P41" s="75">
        <v>10.2795</v>
      </c>
      <c r="Q41" s="75">
        <v>33.38935</v>
      </c>
      <c r="R41" s="75">
        <v>0</v>
      </c>
      <c r="S41" s="75">
        <v>33.38935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96.89438</v>
      </c>
      <c r="C42" s="75">
        <v>0</v>
      </c>
      <c r="D42" s="75">
        <v>96.89438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50.10625</v>
      </c>
      <c r="K42" s="75">
        <v>5.15484</v>
      </c>
      <c r="L42" s="75">
        <v>55.261089999999996</v>
      </c>
      <c r="M42" s="75"/>
      <c r="N42" s="75">
        <v>100.94631</v>
      </c>
      <c r="O42" s="75">
        <v>39.910379999999996</v>
      </c>
      <c r="P42" s="75">
        <v>140.85669000000001</v>
      </c>
      <c r="Q42" s="75">
        <v>247.94694</v>
      </c>
      <c r="R42" s="75">
        <v>45.065220000000004</v>
      </c>
      <c r="S42" s="75">
        <v>293.01216000000005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7884.049150000001</v>
      </c>
      <c r="C44" s="72">
        <v>0</v>
      </c>
      <c r="D44" s="72">
        <v>7884.049150000001</v>
      </c>
      <c r="E44" s="72"/>
      <c r="F44" s="72">
        <v>1536.28702</v>
      </c>
      <c r="G44" s="72">
        <v>0</v>
      </c>
      <c r="H44" s="72">
        <v>1536.28702</v>
      </c>
      <c r="I44" s="70" t="s">
        <v>86</v>
      </c>
      <c r="J44" s="72">
        <v>1692.0836000000002</v>
      </c>
      <c r="K44" s="72">
        <v>-5.15484</v>
      </c>
      <c r="L44" s="72">
        <v>1686.92876</v>
      </c>
      <c r="M44" s="72"/>
      <c r="N44" s="72">
        <v>-59.95961</v>
      </c>
      <c r="O44" s="72">
        <v>5.1136800000000004</v>
      </c>
      <c r="P44" s="72">
        <v>-54.84593</v>
      </c>
      <c r="Q44" s="72">
        <v>11052.46016</v>
      </c>
      <c r="R44" s="72">
        <v>-0.041159999999999856</v>
      </c>
      <c r="S44" s="72">
        <v>11052.419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7753.4644100000005</v>
      </c>
      <c r="C46" s="77">
        <v>0</v>
      </c>
      <c r="D46" s="77">
        <v>7753.4644100000005</v>
      </c>
      <c r="E46" s="77"/>
      <c r="F46" s="77">
        <v>1654.4359299999999</v>
      </c>
      <c r="G46" s="77">
        <v>0</v>
      </c>
      <c r="H46" s="77">
        <v>1654.4359299999999</v>
      </c>
      <c r="I46" s="79" t="s">
        <v>85</v>
      </c>
      <c r="J46" s="77">
        <v>1632.49742</v>
      </c>
      <c r="K46" s="77">
        <v>167.88145</v>
      </c>
      <c r="L46" s="77">
        <v>1800.3788699999998</v>
      </c>
      <c r="M46" s="77"/>
      <c r="N46" s="77">
        <v>307.69961</v>
      </c>
      <c r="O46" s="77">
        <v>0</v>
      </c>
      <c r="P46" s="77">
        <v>307.69961</v>
      </c>
      <c r="Q46" s="77">
        <v>11348.09737</v>
      </c>
      <c r="R46" s="77">
        <v>167.88145</v>
      </c>
      <c r="S46" s="77">
        <v>11515.978819999998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3305.8099300000003</v>
      </c>
      <c r="C47" s="75">
        <v>0</v>
      </c>
      <c r="D47" s="75">
        <v>3305.8099300000003</v>
      </c>
      <c r="E47" s="75"/>
      <c r="F47" s="75">
        <v>651.05727</v>
      </c>
      <c r="G47" s="75">
        <v>0</v>
      </c>
      <c r="H47" s="75">
        <v>651.05727</v>
      </c>
      <c r="I47" s="31" t="s">
        <v>84</v>
      </c>
      <c r="J47" s="75">
        <v>873.08518</v>
      </c>
      <c r="K47" s="75">
        <v>0</v>
      </c>
      <c r="L47" s="75">
        <v>873.08518</v>
      </c>
      <c r="M47" s="75"/>
      <c r="N47" s="75">
        <v>142.4394</v>
      </c>
      <c r="O47" s="75">
        <v>0</v>
      </c>
      <c r="P47" s="75">
        <v>142.4394</v>
      </c>
      <c r="Q47" s="75">
        <v>4972.39178</v>
      </c>
      <c r="R47" s="75">
        <v>0</v>
      </c>
      <c r="S47" s="75">
        <v>4972.39178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40.6953</v>
      </c>
      <c r="C48" s="75">
        <v>0</v>
      </c>
      <c r="D48" s="75">
        <v>40.6953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12.6</v>
      </c>
      <c r="O48" s="75">
        <v>0</v>
      </c>
      <c r="P48" s="75">
        <v>12.6</v>
      </c>
      <c r="Q48" s="75">
        <v>53.295300000000005</v>
      </c>
      <c r="R48" s="75">
        <v>0</v>
      </c>
      <c r="S48" s="75">
        <v>53.295300000000005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4245.7074299999995</v>
      </c>
      <c r="C49" s="75">
        <v>0</v>
      </c>
      <c r="D49" s="75">
        <v>4245.7074299999995</v>
      </c>
      <c r="E49" s="75"/>
      <c r="F49" s="75">
        <v>1003.3786600000001</v>
      </c>
      <c r="G49" s="75">
        <v>0</v>
      </c>
      <c r="H49" s="75">
        <v>1003.3786600000001</v>
      </c>
      <c r="I49" s="31" t="s">
        <v>82</v>
      </c>
      <c r="J49" s="75">
        <v>674.2583199999999</v>
      </c>
      <c r="K49" s="75">
        <v>163.76686999999998</v>
      </c>
      <c r="L49" s="75">
        <v>838.02519</v>
      </c>
      <c r="M49" s="75"/>
      <c r="N49" s="75">
        <v>105.29661999999999</v>
      </c>
      <c r="O49" s="75">
        <v>0</v>
      </c>
      <c r="P49" s="75">
        <v>105.29661999999999</v>
      </c>
      <c r="Q49" s="75">
        <v>6028.641030000001</v>
      </c>
      <c r="R49" s="75">
        <v>163.76686999999998</v>
      </c>
      <c r="S49" s="75">
        <v>6192.407899999999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161.25175</v>
      </c>
      <c r="C50" s="75">
        <v>0</v>
      </c>
      <c r="D50" s="75">
        <v>161.25175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85.15392</v>
      </c>
      <c r="K50" s="75">
        <v>4.11458</v>
      </c>
      <c r="L50" s="75">
        <v>89.2685</v>
      </c>
      <c r="M50" s="75"/>
      <c r="N50" s="75">
        <v>47.363589999999995</v>
      </c>
      <c r="O50" s="75">
        <v>0</v>
      </c>
      <c r="P50" s="75">
        <v>47.363589999999995</v>
      </c>
      <c r="Q50" s="75">
        <v>293.76926000000003</v>
      </c>
      <c r="R50" s="75">
        <v>4.11458</v>
      </c>
      <c r="S50" s="75">
        <v>297.88383999999996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130.58474</v>
      </c>
      <c r="C52" s="72">
        <v>0</v>
      </c>
      <c r="D52" s="72">
        <v>130.58474</v>
      </c>
      <c r="E52" s="72"/>
      <c r="F52" s="72">
        <v>-118.14891</v>
      </c>
      <c r="G52" s="72">
        <v>0</v>
      </c>
      <c r="H52" s="72">
        <v>-118.14891</v>
      </c>
      <c r="I52" s="70" t="s">
        <v>80</v>
      </c>
      <c r="J52" s="72">
        <v>59.58618</v>
      </c>
      <c r="K52" s="72">
        <v>-173.03629</v>
      </c>
      <c r="L52" s="72">
        <v>-113.45011000000001</v>
      </c>
      <c r="M52" s="72"/>
      <c r="N52" s="72">
        <v>-367.65921999999995</v>
      </c>
      <c r="O52" s="72">
        <v>5.1136800000000004</v>
      </c>
      <c r="P52" s="72">
        <v>-362.54553999999996</v>
      </c>
      <c r="Q52" s="72">
        <v>-295.63721</v>
      </c>
      <c r="R52" s="72">
        <v>-167.92261000000002</v>
      </c>
      <c r="S52" s="72">
        <v>-463.55982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67.02786</v>
      </c>
      <c r="C54" s="77">
        <v>0</v>
      </c>
      <c r="D54" s="77">
        <v>67.02786</v>
      </c>
      <c r="E54" s="77"/>
      <c r="F54" s="77">
        <v>69.45692</v>
      </c>
      <c r="G54" s="77">
        <v>0</v>
      </c>
      <c r="H54" s="77">
        <v>69.45692</v>
      </c>
      <c r="I54" s="79" t="s">
        <v>79</v>
      </c>
      <c r="J54" s="77">
        <v>104.99907</v>
      </c>
      <c r="K54" s="77">
        <v>0</v>
      </c>
      <c r="L54" s="77">
        <v>104.99907</v>
      </c>
      <c r="M54" s="77"/>
      <c r="N54" s="77">
        <v>15.474639999999999</v>
      </c>
      <c r="O54" s="77">
        <v>0</v>
      </c>
      <c r="P54" s="77">
        <v>15.474639999999999</v>
      </c>
      <c r="Q54" s="77">
        <v>256.95849</v>
      </c>
      <c r="R54" s="77">
        <v>0</v>
      </c>
      <c r="S54" s="77">
        <v>256.95849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18.01799</v>
      </c>
      <c r="C57" s="75">
        <v>0</v>
      </c>
      <c r="D57" s="75">
        <v>18.01799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18.01799</v>
      </c>
      <c r="R57" s="75">
        <v>0</v>
      </c>
      <c r="S57" s="75">
        <v>18.01799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47.80692</v>
      </c>
      <c r="C60" s="75">
        <v>0</v>
      </c>
      <c r="D60" s="75">
        <v>47.80692</v>
      </c>
      <c r="E60" s="75"/>
      <c r="F60" s="75">
        <v>69.45692</v>
      </c>
      <c r="G60" s="75">
        <v>0</v>
      </c>
      <c r="H60" s="75">
        <v>69.45692</v>
      </c>
      <c r="I60" s="31" t="s">
        <v>73</v>
      </c>
      <c r="J60" s="75">
        <v>69.10672</v>
      </c>
      <c r="K60" s="75">
        <v>0</v>
      </c>
      <c r="L60" s="75">
        <v>69.10672</v>
      </c>
      <c r="M60" s="75"/>
      <c r="N60" s="75">
        <v>1.96279</v>
      </c>
      <c r="O60" s="75">
        <v>0</v>
      </c>
      <c r="P60" s="75">
        <v>1.96279</v>
      </c>
      <c r="Q60" s="75">
        <v>188.33335</v>
      </c>
      <c r="R60" s="75">
        <v>0</v>
      </c>
      <c r="S60" s="75">
        <v>188.33335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1.20295</v>
      </c>
      <c r="C61" s="75">
        <v>0</v>
      </c>
      <c r="D61" s="75">
        <v>1.20295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35.89235</v>
      </c>
      <c r="K61" s="75">
        <v>0</v>
      </c>
      <c r="L61" s="75">
        <v>35.89235</v>
      </c>
      <c r="M61" s="75"/>
      <c r="N61" s="75">
        <v>13.51185</v>
      </c>
      <c r="O61" s="75">
        <v>0</v>
      </c>
      <c r="P61" s="75">
        <v>13.51185</v>
      </c>
      <c r="Q61" s="75">
        <v>50.60715</v>
      </c>
      <c r="R61" s="75">
        <v>0</v>
      </c>
      <c r="S61" s="75">
        <v>50.60715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517.04175</v>
      </c>
      <c r="K63" s="77">
        <v>-233.37434</v>
      </c>
      <c r="L63" s="77">
        <v>283.66741</v>
      </c>
      <c r="M63" s="77"/>
      <c r="N63" s="77">
        <v>0.00062</v>
      </c>
      <c r="O63" s="77">
        <v>0</v>
      </c>
      <c r="P63" s="77">
        <v>0.00062</v>
      </c>
      <c r="Q63" s="77">
        <v>517.04237</v>
      </c>
      <c r="R63" s="77">
        <v>-233.37434</v>
      </c>
      <c r="S63" s="77">
        <v>283.66803000000004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63.55688</v>
      </c>
      <c r="C65" s="77">
        <v>0</v>
      </c>
      <c r="D65" s="77">
        <v>63.55688</v>
      </c>
      <c r="E65" s="77"/>
      <c r="F65" s="77">
        <v>-187.60583</v>
      </c>
      <c r="G65" s="77">
        <v>0</v>
      </c>
      <c r="H65" s="77">
        <v>-187.60583</v>
      </c>
      <c r="I65" s="78" t="s">
        <v>70</v>
      </c>
      <c r="J65" s="77">
        <v>471.62886</v>
      </c>
      <c r="K65" s="77">
        <v>-406.41063</v>
      </c>
      <c r="L65" s="77">
        <v>65.21822999999998</v>
      </c>
      <c r="M65" s="77"/>
      <c r="N65" s="77">
        <v>-383.13324</v>
      </c>
      <c r="O65" s="77">
        <v>5.1136800000000004</v>
      </c>
      <c r="P65" s="77">
        <v>-378.01956</v>
      </c>
      <c r="Q65" s="77">
        <v>-35.55332999999996</v>
      </c>
      <c r="R65" s="77">
        <v>-401.29695000000004</v>
      </c>
      <c r="S65" s="77">
        <v>-436.85028000000005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211.76222</v>
      </c>
      <c r="C67" s="75">
        <v>0</v>
      </c>
      <c r="D67" s="75">
        <v>211.76222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211.76222</v>
      </c>
      <c r="R67" s="75">
        <v>0</v>
      </c>
      <c r="S67" s="75">
        <v>211.76222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-148.20534</v>
      </c>
      <c r="C69" s="73">
        <v>0</v>
      </c>
      <c r="D69" s="73">
        <v>-148.20534</v>
      </c>
      <c r="E69" s="73"/>
      <c r="F69" s="73">
        <v>-187.60583</v>
      </c>
      <c r="G69" s="73">
        <v>0</v>
      </c>
      <c r="H69" s="73">
        <v>-187.60583</v>
      </c>
      <c r="I69" s="29" t="s">
        <v>68</v>
      </c>
      <c r="J69" s="73">
        <v>471.62886</v>
      </c>
      <c r="K69" s="73">
        <v>-406.41063</v>
      </c>
      <c r="L69" s="73">
        <v>65.21822999999998</v>
      </c>
      <c r="M69" s="73"/>
      <c r="N69" s="73">
        <v>-383.13324</v>
      </c>
      <c r="O69" s="73">
        <v>5.1136800000000004</v>
      </c>
      <c r="P69" s="73">
        <v>-378.01956</v>
      </c>
      <c r="Q69" s="73">
        <v>-247.31555</v>
      </c>
      <c r="R69" s="73">
        <v>-401.29695000000004</v>
      </c>
      <c r="S69" s="73">
        <v>-648.6125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2022-07-19T15:34:42Z</dcterms:created>
  <dcterms:modified xsi:type="dcterms:W3CDTF">2022-07-19T17:44:15Z</dcterms:modified>
  <cp:category/>
  <cp:version/>
  <cp:contentType/>
  <cp:contentStatus/>
</cp:coreProperties>
</file>