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<sst xmlns="http://schemas.openxmlformats.org/spreadsheetml/2006/main" count="42" uniqueCount="24">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</sst>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7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44530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1908274.25802</v>
      </c>
      <c r="D10" s="23">
        <v>24.747601175167016</v>
      </c>
      <c r="E10" s="23">
        <f>+D10</f>
        <v>24.747601175167016</v>
      </c>
    </row>
    <row r="11" spans="1:5" s="24" customFormat="1" ht="14.25" customHeight="1">
      <c r="A11" s="20">
        <v>2</v>
      </c>
      <c r="B11" s="21" t="s">
        <v>14</v>
      </c>
      <c r="C11" s="22">
        <v>1611793.2957000001</v>
      </c>
      <c r="D11" s="23">
        <v>20.902665060408516</v>
      </c>
      <c r="E11" s="23">
        <f>+E10+D11</f>
        <v>45.65026623557553</v>
      </c>
    </row>
    <row r="12" spans="1:5" s="24" customFormat="1" ht="14.25" customHeight="1">
      <c r="A12" s="20">
        <v>3</v>
      </c>
      <c r="B12" s="21" t="s">
        <v>11</v>
      </c>
      <c r="C12" s="22">
        <v>1299263.32056</v>
      </c>
      <c r="D12" s="23">
        <v>16.84959609113223</v>
      </c>
      <c r="E12" s="23">
        <f aca="true" t="shared" si="0" ref="E12:E21">+E11+D12</f>
        <v>62.499862326707756</v>
      </c>
    </row>
    <row r="13" spans="1:5" s="24" customFormat="1" ht="14.25" customHeight="1">
      <c r="A13" s="20">
        <v>4</v>
      </c>
      <c r="B13" s="21" t="s">
        <v>13</v>
      </c>
      <c r="C13" s="22">
        <v>1237304.97158</v>
      </c>
      <c r="D13" s="23">
        <v>16.046084487082293</v>
      </c>
      <c r="E13" s="23">
        <f t="shared" si="0"/>
        <v>78.54594681379005</v>
      </c>
    </row>
    <row r="14" spans="1:5" s="24" customFormat="1" ht="14.25" customHeight="1">
      <c r="A14" s="20">
        <v>5</v>
      </c>
      <c r="B14" s="21" t="s">
        <v>9</v>
      </c>
      <c r="C14" s="22">
        <v>507174.44253</v>
      </c>
      <c r="D14" s="23">
        <v>6.577330683584874</v>
      </c>
      <c r="E14" s="23">
        <f t="shared" si="0"/>
        <v>85.12327749737493</v>
      </c>
    </row>
    <row r="15" spans="1:5" s="24" customFormat="1" ht="14.25" customHeight="1">
      <c r="A15" s="20">
        <v>6</v>
      </c>
      <c r="B15" s="21" t="s">
        <v>12</v>
      </c>
      <c r="C15" s="22">
        <v>449917.05347000004</v>
      </c>
      <c r="D15" s="23">
        <v>5.834783839056094</v>
      </c>
      <c r="E15" s="23">
        <f t="shared" si="0"/>
        <v>90.95806133643103</v>
      </c>
    </row>
    <row r="16" spans="1:5" s="24" customFormat="1" ht="14.25" customHeight="1">
      <c r="A16" s="20">
        <v>7</v>
      </c>
      <c r="B16" s="21" t="s">
        <v>17</v>
      </c>
      <c r="C16" s="22">
        <v>316159.24686</v>
      </c>
      <c r="D16" s="23">
        <v>4.100135458123678</v>
      </c>
      <c r="E16" s="23">
        <f t="shared" si="0"/>
        <v>95.0581967945547</v>
      </c>
    </row>
    <row r="17" spans="1:5" s="24" customFormat="1" ht="14.25" customHeight="1">
      <c r="A17" s="20">
        <v>8</v>
      </c>
      <c r="B17" s="21" t="s">
        <v>16</v>
      </c>
      <c r="C17" s="22">
        <v>202242.29156</v>
      </c>
      <c r="D17" s="23">
        <v>2.622794680190184</v>
      </c>
      <c r="E17" s="23">
        <f t="shared" si="0"/>
        <v>97.68099147474489</v>
      </c>
    </row>
    <row r="18" spans="1:5" s="24" customFormat="1" ht="14.25" customHeight="1">
      <c r="A18" s="20">
        <v>9</v>
      </c>
      <c r="B18" s="21" t="s">
        <v>18</v>
      </c>
      <c r="C18" s="22">
        <v>83495.32984</v>
      </c>
      <c r="D18" s="23">
        <v>1.082815593295964</v>
      </c>
      <c r="E18" s="23">
        <f t="shared" si="0"/>
        <v>98.76380706804085</v>
      </c>
    </row>
    <row r="19" spans="1:5" s="24" customFormat="1" ht="14.25" customHeight="1">
      <c r="A19" s="20">
        <v>10</v>
      </c>
      <c r="B19" s="21" t="s">
        <v>15</v>
      </c>
      <c r="C19" s="22">
        <v>47616.87166</v>
      </c>
      <c r="D19" s="23">
        <v>0.6175230547172441</v>
      </c>
      <c r="E19" s="23">
        <f t="shared" si="0"/>
        <v>99.38133012275809</v>
      </c>
    </row>
    <row r="20" spans="1:5" s="24" customFormat="1" ht="14.25" customHeight="1">
      <c r="A20" s="20">
        <v>11</v>
      </c>
      <c r="B20" s="21" t="s">
        <v>20</v>
      </c>
      <c r="C20" s="22">
        <v>29541.75781</v>
      </c>
      <c r="D20" s="23">
        <v>0.38311455348866996</v>
      </c>
      <c r="E20" s="23">
        <f t="shared" si="0"/>
        <v>99.76444467624675</v>
      </c>
    </row>
    <row r="21" spans="1:5" s="24" customFormat="1" ht="14.25" customHeight="1">
      <c r="A21" s="20">
        <v>12</v>
      </c>
      <c r="B21" s="21" t="s">
        <v>19</v>
      </c>
      <c r="C21" s="22">
        <v>18163.544719999998</v>
      </c>
      <c r="D21" s="23">
        <v>0.23555532375323773</v>
      </c>
      <c r="E21" s="23">
        <f t="shared" si="0"/>
        <v>99.99999999999999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3653518.98716</v>
      </c>
      <c r="D30" s="23">
        <v>21.080454604558316</v>
      </c>
      <c r="E30" s="23">
        <f>+D30</f>
        <v>21.080454604558316</v>
      </c>
    </row>
    <row r="31" spans="1:5" s="24" customFormat="1" ht="14.25" customHeight="1">
      <c r="A31" s="20">
        <v>2</v>
      </c>
      <c r="B31" s="21" t="s">
        <v>11</v>
      </c>
      <c r="C31" s="22">
        <v>3169708.22817</v>
      </c>
      <c r="D31" s="23">
        <v>18.288912866872266</v>
      </c>
      <c r="E31" s="23">
        <f>+E30+D31</f>
        <v>39.36936747143058</v>
      </c>
    </row>
    <row r="32" spans="1:5" s="24" customFormat="1" ht="14.25" customHeight="1">
      <c r="A32" s="20">
        <v>3</v>
      </c>
      <c r="B32" s="21" t="s">
        <v>14</v>
      </c>
      <c r="C32" s="22">
        <v>2987916.40628</v>
      </c>
      <c r="D32" s="23">
        <v>17.239991467448796</v>
      </c>
      <c r="E32" s="23">
        <f aca="true" t="shared" si="1" ref="E32:E41">+E31+D32</f>
        <v>56.609358938879375</v>
      </c>
    </row>
    <row r="33" spans="1:5" s="24" customFormat="1" ht="14.25" customHeight="1">
      <c r="A33" s="20">
        <v>4</v>
      </c>
      <c r="B33" s="21" t="s">
        <v>13</v>
      </c>
      <c r="C33" s="22">
        <v>2265244.98509</v>
      </c>
      <c r="D33" s="23">
        <v>13.070246588074427</v>
      </c>
      <c r="E33" s="23">
        <f t="shared" si="1"/>
        <v>69.67960552695381</v>
      </c>
    </row>
    <row r="34" spans="1:5" s="24" customFormat="1" ht="14.25" customHeight="1">
      <c r="A34" s="20">
        <v>5</v>
      </c>
      <c r="B34" s="21" t="s">
        <v>12</v>
      </c>
      <c r="C34" s="22">
        <v>1720577.44677</v>
      </c>
      <c r="D34" s="23">
        <v>9.927567062804874</v>
      </c>
      <c r="E34" s="23">
        <f t="shared" si="1"/>
        <v>79.60717258975868</v>
      </c>
    </row>
    <row r="35" spans="1:5" s="24" customFormat="1" ht="14.25" customHeight="1">
      <c r="A35" s="20">
        <v>6</v>
      </c>
      <c r="B35" s="21" t="s">
        <v>9</v>
      </c>
      <c r="C35" s="22">
        <v>1334528.33791</v>
      </c>
      <c r="D35" s="23">
        <v>7.70010068229499</v>
      </c>
      <c r="E35" s="23">
        <f t="shared" si="1"/>
        <v>87.30727327205366</v>
      </c>
    </row>
    <row r="36" spans="1:5" s="24" customFormat="1" ht="14.25" customHeight="1">
      <c r="A36" s="20">
        <v>7</v>
      </c>
      <c r="B36" s="21" t="s">
        <v>17</v>
      </c>
      <c r="C36" s="22">
        <v>914524.86013</v>
      </c>
      <c r="D36" s="23">
        <v>5.276720845427</v>
      </c>
      <c r="E36" s="23">
        <f t="shared" si="1"/>
        <v>92.58399411748066</v>
      </c>
    </row>
    <row r="37" spans="1:5" s="24" customFormat="1" ht="14.25" customHeight="1">
      <c r="A37" s="20">
        <v>8</v>
      </c>
      <c r="B37" s="21" t="s">
        <v>16</v>
      </c>
      <c r="C37" s="22">
        <v>510770.99302</v>
      </c>
      <c r="D37" s="23">
        <v>2.947099705660226</v>
      </c>
      <c r="E37" s="23">
        <f t="shared" si="1"/>
        <v>95.53109382314088</v>
      </c>
    </row>
    <row r="38" spans="1:5" s="24" customFormat="1" ht="14.25" customHeight="1">
      <c r="A38" s="20">
        <v>9</v>
      </c>
      <c r="B38" s="21" t="s">
        <v>18</v>
      </c>
      <c r="C38" s="22">
        <v>297909.09987</v>
      </c>
      <c r="D38" s="23">
        <v>1.718906971105154</v>
      </c>
      <c r="E38" s="23">
        <f t="shared" si="1"/>
        <v>97.25000079424603</v>
      </c>
    </row>
    <row r="39" spans="1:5" s="24" customFormat="1" ht="14.25" customHeight="1">
      <c r="A39" s="20">
        <v>10</v>
      </c>
      <c r="B39" s="21" t="s">
        <v>15</v>
      </c>
      <c r="C39" s="22">
        <v>268502.70463</v>
      </c>
      <c r="D39" s="23">
        <v>1.5492348872541846</v>
      </c>
      <c r="E39" s="23">
        <f t="shared" si="1"/>
        <v>98.79923568150022</v>
      </c>
    </row>
    <row r="40" spans="1:5" s="24" customFormat="1" ht="14.25" customHeight="1">
      <c r="A40" s="20">
        <v>11</v>
      </c>
      <c r="B40" s="21" t="s">
        <v>19</v>
      </c>
      <c r="C40" s="22">
        <v>104107.24162</v>
      </c>
      <c r="D40" s="23">
        <v>0.6006888122626538</v>
      </c>
      <c r="E40" s="23">
        <f t="shared" si="1"/>
        <v>99.39992449376288</v>
      </c>
    </row>
    <row r="41" spans="1:5" s="24" customFormat="1" ht="14.25" customHeight="1">
      <c r="A41" s="20">
        <v>12</v>
      </c>
      <c r="B41" s="21" t="s">
        <v>20</v>
      </c>
      <c r="C41" s="22">
        <v>104000.94765</v>
      </c>
      <c r="D41" s="23">
        <v>0.6000755062370937</v>
      </c>
      <c r="E41" s="23">
        <f t="shared" si="1"/>
        <v>99.99999999999997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2022-01-04T06:00:02Z</dcterms:created>
  <dcterms:modified xsi:type="dcterms:W3CDTF">2022-01-04T06:00:04Z</dcterms:modified>
  <cp:category/>
  <cp:version/>
  <cp:contentType/>
  <cp:contentStatus/>
</cp:coreProperties>
</file>