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<sst xmlns="http://schemas.openxmlformats.org/spreadsheetml/2006/main" count="42" uniqueCount="22">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</sst>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37" fontId="14" fillId="0" borderId="15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7" fontId="11" fillId="0" borderId="15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6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18" xfId="52" applyNumberFormat="1" applyFont="1" applyFill="1" applyBorder="1" applyAlignment="1" applyProtection="1">
      <alignment horizontal="center" vertical="center" wrapText="1"/>
      <protection/>
    </xf>
    <xf numFmtId="9" fontId="12" fillId="0" borderId="0" xfId="52" applyNumberFormat="1" applyFont="1" applyFill="1" applyBorder="1" applyAlignment="1" applyProtection="1">
      <alignment horizontal="center" vertical="center" wrapText="1"/>
      <protection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  <xf numFmtId="0" fontId="12" fillId="0" borderId="19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11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19.5" customHeight="1">
      <c r="A2" s="41">
        <v>44530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21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9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s="2" customFormat="1" ht="12.75" customHeight="1">
      <c r="A5" s="3"/>
      <c r="B5" s="44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50" t="s">
        <v>3</v>
      </c>
    </row>
    <row r="6" spans="1:29" s="2" customFormat="1" ht="12.75" customHeight="1">
      <c r="A6" s="53" t="s">
        <v>4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51"/>
    </row>
    <row r="7" spans="1:29" s="2" customFormat="1" ht="18" customHeight="1">
      <c r="A7" s="5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34" t="s">
        <v>6</v>
      </c>
      <c r="O7" s="34" t="s">
        <v>7</v>
      </c>
      <c r="P7" s="34" t="s">
        <v>8</v>
      </c>
      <c r="Q7" s="34" t="s">
        <v>9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" t="s">
        <v>5</v>
      </c>
      <c r="AA7" s="36" t="s">
        <v>10</v>
      </c>
      <c r="AB7" s="38" t="s">
        <v>11</v>
      </c>
      <c r="AC7" s="51"/>
    </row>
    <row r="8" spans="1:32" s="2" customFormat="1" ht="34.5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35"/>
      <c r="O8" s="35"/>
      <c r="P8" s="35"/>
      <c r="Q8" s="35"/>
      <c r="R8" s="8">
        <v>3</v>
      </c>
      <c r="S8" s="8">
        <v>4</v>
      </c>
      <c r="T8" s="8">
        <v>5</v>
      </c>
      <c r="U8" s="8">
        <v>6</v>
      </c>
      <c r="V8" s="8">
        <v>7</v>
      </c>
      <c r="W8" s="8">
        <v>7.5</v>
      </c>
      <c r="X8" s="8">
        <v>8</v>
      </c>
      <c r="Y8" s="8">
        <v>9</v>
      </c>
      <c r="Z8" s="8">
        <v>10</v>
      </c>
      <c r="AA8" s="37"/>
      <c r="AB8" s="39"/>
      <c r="AC8" s="52"/>
      <c r="AE8" s="9"/>
      <c r="AF8" s="9"/>
    </row>
    <row r="9" spans="1:29" ht="12.75">
      <c r="A9" s="10"/>
      <c r="B9" s="11"/>
      <c r="C9" s="12"/>
      <c r="D9" s="12"/>
      <c r="E9" s="12"/>
      <c r="F9" s="12"/>
      <c r="G9" s="12"/>
      <c r="H9" s="11"/>
      <c r="I9" s="12"/>
      <c r="J9" s="12"/>
      <c r="K9" s="11"/>
      <c r="L9" s="12"/>
      <c r="M9" s="12"/>
      <c r="N9" s="11"/>
      <c r="O9" s="12"/>
      <c r="P9" s="12"/>
      <c r="Q9" s="12"/>
      <c r="R9" s="12"/>
      <c r="S9" s="11"/>
      <c r="T9" s="12"/>
      <c r="U9" s="12"/>
      <c r="V9" s="11"/>
      <c r="W9" s="12"/>
      <c r="X9" s="12"/>
      <c r="Y9" s="11"/>
      <c r="Z9" s="12"/>
      <c r="AA9" s="12"/>
      <c r="AB9" s="11"/>
      <c r="AC9" s="12"/>
    </row>
    <row r="10" spans="1:32" ht="15.75" customHeight="1">
      <c r="A10" s="13" t="s">
        <v>12</v>
      </c>
      <c r="B10" s="14">
        <v>0</v>
      </c>
      <c r="C10" s="15">
        <v>12210.7034</v>
      </c>
      <c r="D10" s="15">
        <v>0</v>
      </c>
      <c r="E10" s="15">
        <v>6498.95412</v>
      </c>
      <c r="F10" s="15">
        <v>180.82026000000002</v>
      </c>
      <c r="G10" s="15">
        <v>764613.52762</v>
      </c>
      <c r="H10" s="15">
        <v>13646.842050000001</v>
      </c>
      <c r="I10" s="15">
        <v>18855.732970000005</v>
      </c>
      <c r="J10" s="15">
        <v>0</v>
      </c>
      <c r="K10" s="15">
        <v>0</v>
      </c>
      <c r="L10" s="15">
        <v>0</v>
      </c>
      <c r="M10" s="15">
        <v>1637.87765</v>
      </c>
      <c r="N10" s="15">
        <v>0</v>
      </c>
      <c r="O10" s="15">
        <v>0</v>
      </c>
      <c r="P10" s="15">
        <v>0</v>
      </c>
      <c r="Q10" s="15">
        <v>26195.73648</v>
      </c>
      <c r="R10" s="15">
        <v>0</v>
      </c>
      <c r="S10" s="15">
        <v>0</v>
      </c>
      <c r="T10" s="15">
        <v>19908.0596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863748.2541499999</v>
      </c>
      <c r="AB10" s="16">
        <v>2518.4304500000003</v>
      </c>
      <c r="AC10" s="17">
        <v>861229.8237</v>
      </c>
      <c r="AE10" s="18"/>
      <c r="AF10" s="18"/>
    </row>
    <row r="11" spans="1:32" ht="15.75" customHeight="1">
      <c r="A11" s="13" t="s">
        <v>13</v>
      </c>
      <c r="B11" s="14">
        <v>0</v>
      </c>
      <c r="C11" s="15">
        <v>5700.6025199999995</v>
      </c>
      <c r="D11" s="15">
        <v>0</v>
      </c>
      <c r="E11" s="15">
        <v>1308.54125</v>
      </c>
      <c r="F11" s="15">
        <v>0</v>
      </c>
      <c r="G11" s="15">
        <v>392350.81132</v>
      </c>
      <c r="H11" s="15">
        <v>3723.1618</v>
      </c>
      <c r="I11" s="15">
        <v>1115.68509</v>
      </c>
      <c r="J11" s="15">
        <v>0</v>
      </c>
      <c r="K11" s="15">
        <v>0</v>
      </c>
      <c r="L11" s="15">
        <v>0</v>
      </c>
      <c r="M11" s="15">
        <v>506.17475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108725.7927</v>
      </c>
      <c r="AA11" s="15">
        <v>513430.76943</v>
      </c>
      <c r="AB11" s="16">
        <v>0</v>
      </c>
      <c r="AC11" s="17">
        <v>513430.76943</v>
      </c>
      <c r="AE11" s="18"/>
      <c r="AF11" s="18"/>
    </row>
    <row r="12" spans="1:32" ht="12.75">
      <c r="A12" s="13" t="s">
        <v>14</v>
      </c>
      <c r="B12" s="14">
        <v>0</v>
      </c>
      <c r="C12" s="15">
        <v>3356.93421</v>
      </c>
      <c r="D12" s="15">
        <v>0</v>
      </c>
      <c r="E12" s="15">
        <v>66.42928</v>
      </c>
      <c r="F12" s="15">
        <v>0</v>
      </c>
      <c r="G12" s="15">
        <v>110591.43476</v>
      </c>
      <c r="H12" s="15">
        <v>795.08701</v>
      </c>
      <c r="I12" s="15">
        <v>2101.632</v>
      </c>
      <c r="J12" s="15">
        <v>0</v>
      </c>
      <c r="K12" s="15">
        <v>0</v>
      </c>
      <c r="L12" s="15">
        <v>0</v>
      </c>
      <c r="M12" s="15">
        <v>42.76243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45704.241700000006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555.1451999999999</v>
      </c>
      <c r="AA12" s="15">
        <v>163213.66659</v>
      </c>
      <c r="AB12" s="16">
        <v>0</v>
      </c>
      <c r="AC12" s="17">
        <v>163213.66659</v>
      </c>
      <c r="AE12" s="18"/>
      <c r="AF12" s="18"/>
    </row>
    <row r="13" spans="1:32" ht="15.75" customHeight="1">
      <c r="A13" s="13" t="s">
        <v>15</v>
      </c>
      <c r="B13" s="14">
        <v>0</v>
      </c>
      <c r="C13" s="15">
        <v>0</v>
      </c>
      <c r="D13" s="15">
        <v>0</v>
      </c>
      <c r="E13" s="15">
        <v>47.08415</v>
      </c>
      <c r="F13" s="15">
        <v>0</v>
      </c>
      <c r="G13" s="15">
        <v>29117.04533</v>
      </c>
      <c r="H13" s="15">
        <v>0</v>
      </c>
      <c r="I13" s="15">
        <v>1541.18732</v>
      </c>
      <c r="J13" s="15">
        <v>0</v>
      </c>
      <c r="K13" s="15">
        <v>0</v>
      </c>
      <c r="L13" s="15">
        <v>0</v>
      </c>
      <c r="M13" s="15">
        <v>1722.71475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15922.0234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48350.05495</v>
      </c>
      <c r="AB13" s="16">
        <v>0</v>
      </c>
      <c r="AC13" s="17">
        <v>48350.05495</v>
      </c>
      <c r="AE13" s="18"/>
      <c r="AF13" s="18"/>
    </row>
    <row r="14" spans="1:32" ht="12.75">
      <c r="A14" s="13" t="s">
        <v>16</v>
      </c>
      <c r="B14" s="14">
        <v>0</v>
      </c>
      <c r="C14" s="15">
        <v>2390.56961</v>
      </c>
      <c r="D14" s="15">
        <v>0</v>
      </c>
      <c r="E14" s="15">
        <v>0</v>
      </c>
      <c r="F14" s="15">
        <v>0</v>
      </c>
      <c r="G14" s="15">
        <v>108810.71401</v>
      </c>
      <c r="H14" s="15">
        <v>345.42936</v>
      </c>
      <c r="I14" s="15">
        <v>13100.11738</v>
      </c>
      <c r="J14" s="15">
        <v>0</v>
      </c>
      <c r="K14" s="15">
        <v>0</v>
      </c>
      <c r="L14" s="15">
        <v>0</v>
      </c>
      <c r="M14" s="15">
        <v>448.78135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26.799799999999998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125122.41150999999</v>
      </c>
      <c r="AB14" s="16">
        <v>0</v>
      </c>
      <c r="AC14" s="17">
        <v>125122.41150999999</v>
      </c>
      <c r="AE14" s="18"/>
      <c r="AF14" s="18"/>
    </row>
    <row r="15" spans="1:32" ht="12.75" customHeight="1">
      <c r="A15" s="13" t="s">
        <v>17</v>
      </c>
      <c r="B15" s="14">
        <v>0</v>
      </c>
      <c r="C15" s="15">
        <v>3515.11596</v>
      </c>
      <c r="D15" s="15">
        <v>0</v>
      </c>
      <c r="E15" s="15">
        <v>134.61651</v>
      </c>
      <c r="F15" s="15">
        <v>0</v>
      </c>
      <c r="G15" s="15">
        <v>117921.62521000003</v>
      </c>
      <c r="H15" s="15">
        <v>18683.10564</v>
      </c>
      <c r="I15" s="15">
        <v>430220.65484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114379.6017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39941.5552</v>
      </c>
      <c r="AA15" s="15">
        <v>724796.2750600001</v>
      </c>
      <c r="AB15" s="16">
        <v>0</v>
      </c>
      <c r="AC15" s="17">
        <v>724796.2750600001</v>
      </c>
      <c r="AE15" s="18"/>
      <c r="AF15" s="18"/>
    </row>
    <row r="16" spans="1:29" ht="6" customHeight="1">
      <c r="A16" s="13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5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2"/>
    </row>
    <row r="17" spans="1:32" ht="20.25">
      <c r="A17" s="23" t="s">
        <v>18</v>
      </c>
      <c r="B17" s="24">
        <v>0</v>
      </c>
      <c r="C17" s="17">
        <v>27173.9257</v>
      </c>
      <c r="D17" s="17">
        <v>0</v>
      </c>
      <c r="E17" s="17">
        <v>8055.62531</v>
      </c>
      <c r="F17" s="17">
        <v>180.82026000000002</v>
      </c>
      <c r="G17" s="17">
        <v>1523405.15825</v>
      </c>
      <c r="H17" s="17">
        <v>37193.62586000001</v>
      </c>
      <c r="I17" s="17">
        <v>466935.0096</v>
      </c>
      <c r="J17" s="17">
        <v>0</v>
      </c>
      <c r="K17" s="17">
        <v>0</v>
      </c>
      <c r="L17" s="17">
        <v>0</v>
      </c>
      <c r="M17" s="17">
        <v>4358.31093</v>
      </c>
      <c r="N17" s="17">
        <v>0</v>
      </c>
      <c r="O17" s="17">
        <v>0</v>
      </c>
      <c r="P17" s="17">
        <v>0</v>
      </c>
      <c r="Q17" s="17">
        <v>26195.73648</v>
      </c>
      <c r="R17" s="17">
        <v>0</v>
      </c>
      <c r="S17" s="17">
        <v>0</v>
      </c>
      <c r="T17" s="17">
        <v>195940.72620000003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149222.49310000002</v>
      </c>
      <c r="AA17" s="17">
        <v>2438661.43169</v>
      </c>
      <c r="AB17" s="25">
        <v>2518.4304500000003</v>
      </c>
      <c r="AC17" s="17">
        <v>2436143.0012399997</v>
      </c>
      <c r="AE17" s="18"/>
      <c r="AF17" s="18"/>
    </row>
    <row r="18" spans="1:29" ht="5.25" customHeight="1" hidden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7"/>
    </row>
    <row r="19" spans="1:32" ht="15.75" customHeight="1" hidden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7"/>
      <c r="AE19" s="18"/>
      <c r="AF19" s="18"/>
    </row>
    <row r="20" spans="1:29" ht="5.25" customHeight="1" hidden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7"/>
    </row>
    <row r="21" spans="1:32" ht="15.75" customHeight="1" hidden="1">
      <c r="A21" s="26"/>
      <c r="B21" s="2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25"/>
      <c r="AC21" s="17"/>
      <c r="AE21" s="18"/>
      <c r="AF21" s="18"/>
    </row>
    <row r="22" spans="1:29" ht="3" customHeight="1" thickBo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29" t="s">
        <v>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</row>
    <row r="24" spans="1:29" ht="12.75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</row>
    <row r="25" ht="12.75">
      <c r="A25" s="31" t="s">
        <v>21</v>
      </c>
    </row>
    <row r="26" ht="12.75">
      <c r="A26" s="29"/>
    </row>
    <row r="27" ht="12.75">
      <c r="A27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4" spans="1:29" ht="12.75">
      <c r="A34" s="3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2.75">
      <c r="A35" s="3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" ht="12.75">
      <c r="A36" s="13"/>
      <c r="B36" s="33"/>
    </row>
    <row r="37" spans="1:2" ht="12.75">
      <c r="A37" s="13"/>
      <c r="B37" s="33"/>
    </row>
    <row r="38" spans="1:2" ht="12.75">
      <c r="A38" s="13"/>
      <c r="B38" s="33"/>
    </row>
    <row r="39" spans="1:2" ht="12.75">
      <c r="A39" s="13"/>
      <c r="B39" s="33"/>
    </row>
    <row r="40" spans="1:2" ht="12.75">
      <c r="A40" s="13"/>
      <c r="B40" s="33"/>
    </row>
    <row r="41" spans="1:2" ht="12.75">
      <c r="A41" s="13"/>
      <c r="B41" s="33"/>
    </row>
    <row r="42" spans="1:2" ht="12.75">
      <c r="A42" s="13"/>
      <c r="B42" s="33"/>
    </row>
    <row r="43" spans="1:2" ht="12.75">
      <c r="A43" s="13"/>
      <c r="B43" s="33"/>
    </row>
    <row r="44" spans="1:2" ht="12.75">
      <c r="A44" s="13"/>
      <c r="B44" s="33"/>
    </row>
    <row r="45" spans="1:2" ht="12.75">
      <c r="A45" s="13"/>
      <c r="B45" s="33"/>
    </row>
  </sheetData>
  <sheetProtection/>
  <mergeCells count="13">
    <mergeCell ref="N7:N8"/>
    <mergeCell ref="O7:O8"/>
    <mergeCell ref="P7:P8"/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2022-02-01T05:42:09Z</dcterms:created>
  <dcterms:modified xsi:type="dcterms:W3CDTF">2022-02-01T05:54:12Z</dcterms:modified>
  <cp:category/>
  <cp:version/>
  <cp:contentType/>
  <cp:contentStatus/>
</cp:coreProperties>
</file>