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calcMode="autoNoTable" fullCalcOnLoad="1"/>
</workbook>
</file>

<file path=xl/sharedStrings.xml><?xml version="1.0" encoding="utf-8"?>
<sst xmlns="http://schemas.openxmlformats.org/spreadsheetml/2006/main" count="139" uniqueCount="34">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</sst>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_);_(* \(#,##0.000000000\);_(* &quot;-&quot;??_);_(@_)"/>
    <numFmt numFmtId="172" formatCode="_(* #,##0.00000000000000000000_);_(* \(#,##0.00000000000000000000\);_(* &quot;-&quot;??_);_(@_)"/>
    <numFmt numFmtId="173" formatCode="_(* #,##0.00000000_);_(* \(#,##0.00000000\);_(* &quot;-&quot;??_);_(@_)"/>
    <numFmt numFmtId="174" formatCode="0.0000000000000"/>
    <numFmt numFmtId="175" formatCode="_(* #,##0.0000000000000000000000000_);_(* \(#,##0.0000000000000000000000000\);_(* &quot;-&quot;??_);_(@_)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1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9" fillId="0" borderId="0" xfId="54" applyFont="1">
      <alignment/>
      <protection/>
    </xf>
    <xf numFmtId="174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 t="str">
            <v/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 t="str">
            <v/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 t="str">
            <v/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 t="str">
            <v/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7210.96812</v>
          </cell>
          <cell r="I11">
            <v>3513.74311</v>
          </cell>
          <cell r="J11">
            <v>15101.76001</v>
          </cell>
          <cell r="K11">
            <v>0</v>
          </cell>
          <cell r="L11">
            <v>4131.45469</v>
          </cell>
          <cell r="M11">
            <v>380289.05507999996</v>
          </cell>
          <cell r="N11">
            <v>45177.473359999996</v>
          </cell>
          <cell r="O11">
            <v>16989.5284</v>
          </cell>
          <cell r="R11">
            <v>2300.2546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0</v>
          </cell>
          <cell r="I13">
            <v>0</v>
          </cell>
          <cell r="J13">
            <v>100</v>
          </cell>
          <cell r="K13" t="str">
            <v/>
          </cell>
          <cell r="L13">
            <v>98.21918024454989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100</v>
          </cell>
          <cell r="I14">
            <v>100</v>
          </cell>
          <cell r="J14">
            <v>0</v>
          </cell>
          <cell r="K14" t="str">
            <v/>
          </cell>
          <cell r="L14">
            <v>1.0269067789087298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0.753912976541389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2316.24561</v>
          </cell>
          <cell r="F18">
            <v>6715.97857</v>
          </cell>
          <cell r="G18">
            <v>0</v>
          </cell>
          <cell r="H18">
            <v>4150.87485</v>
          </cell>
          <cell r="I18">
            <v>90</v>
          </cell>
          <cell r="J18">
            <v>4333.12628</v>
          </cell>
          <cell r="K18">
            <v>0</v>
          </cell>
          <cell r="L18">
            <v>27875.45334</v>
          </cell>
          <cell r="M18">
            <v>7256.36941</v>
          </cell>
          <cell r="N18">
            <v>1124.6885</v>
          </cell>
          <cell r="O18">
            <v>0</v>
          </cell>
          <cell r="R18">
            <v>2015.5599</v>
          </cell>
        </row>
        <row r="20">
          <cell r="E20">
            <v>89.43645248817874</v>
          </cell>
          <cell r="F20">
            <v>71.856802925206</v>
          </cell>
          <cell r="G20">
            <v>41.114050368825744</v>
          </cell>
          <cell r="H20">
            <v>62.77192059947957</v>
          </cell>
          <cell r="I20">
            <v>89.31046019995583</v>
          </cell>
          <cell r="J20">
            <v>86.7713641556571</v>
          </cell>
          <cell r="K20">
            <v>43.08490839591525</v>
          </cell>
          <cell r="L20">
            <v>77.38427332074266</v>
          </cell>
          <cell r="M20">
            <v>57.453883752969084</v>
          </cell>
          <cell r="N20">
            <v>45.96467859263092</v>
          </cell>
          <cell r="O20">
            <v>73.96687374973719</v>
          </cell>
          <cell r="R20">
            <v>59.048274488425</v>
          </cell>
        </row>
        <row r="21">
          <cell r="E21">
            <v>3.9007606688144834</v>
          </cell>
          <cell r="F21">
            <v>15.524425626113914</v>
          </cell>
          <cell r="G21">
            <v>2.500721298265948</v>
          </cell>
          <cell r="H21">
            <v>8.316917221794554</v>
          </cell>
          <cell r="I21">
            <v>2.784964622648012</v>
          </cell>
          <cell r="J21">
            <v>7.539110555584003</v>
          </cell>
          <cell r="K21">
            <v>0</v>
          </cell>
          <cell r="L21">
            <v>11.719083689853079</v>
          </cell>
          <cell r="M21">
            <v>6.129135794978528</v>
          </cell>
          <cell r="N21">
            <v>13.33269328608605</v>
          </cell>
          <cell r="O21">
            <v>15.467023198997975</v>
          </cell>
          <cell r="R21">
            <v>1.4909960965578204</v>
          </cell>
        </row>
        <row r="22">
          <cell r="E22">
            <v>2.399839912427838</v>
          </cell>
          <cell r="F22">
            <v>5.089332212034821</v>
          </cell>
          <cell r="G22">
            <v>1.622304173516093</v>
          </cell>
          <cell r="H22">
            <v>6.585760829282089</v>
          </cell>
          <cell r="I22">
            <v>4.510063898494276</v>
          </cell>
          <cell r="J22">
            <v>1.0940852646707748</v>
          </cell>
          <cell r="K22">
            <v>0.6341332319007671</v>
          </cell>
          <cell r="L22">
            <v>2.6851992882570843</v>
          </cell>
          <cell r="M22">
            <v>4.631281470054214</v>
          </cell>
          <cell r="N22">
            <v>11.130897436102366</v>
          </cell>
          <cell r="O22">
            <v>1.9527074192786258</v>
          </cell>
          <cell r="R22">
            <v>10.711549669064777</v>
          </cell>
        </row>
        <row r="23">
          <cell r="E23">
            <v>1.9259827750508354</v>
          </cell>
          <cell r="F23">
            <v>3.0021500132972307</v>
          </cell>
          <cell r="G23">
            <v>0.6333911502245451</v>
          </cell>
          <cell r="H23">
            <v>7.280619057757701</v>
          </cell>
          <cell r="I23">
            <v>0.2647027804946343</v>
          </cell>
          <cell r="J23">
            <v>2.8597251178789196</v>
          </cell>
          <cell r="K23">
            <v>14.44129531625465</v>
          </cell>
          <cell r="L23">
            <v>2.9535452576785337</v>
          </cell>
          <cell r="M23">
            <v>4.42549389015104</v>
          </cell>
          <cell r="N23">
            <v>3.556891782515495</v>
          </cell>
          <cell r="O23">
            <v>1.025296015034926</v>
          </cell>
          <cell r="R23">
            <v>5.065754880332088</v>
          </cell>
        </row>
        <row r="24">
          <cell r="E24">
            <v>2.3369641555280922</v>
          </cell>
          <cell r="F24">
            <v>4.527289223348043</v>
          </cell>
          <cell r="G24">
            <v>54.12953300916769</v>
          </cell>
          <cell r="H24">
            <v>15.044782291686094</v>
          </cell>
          <cell r="I24">
            <v>3.129808498407258</v>
          </cell>
          <cell r="J24">
            <v>1.7357149062092074</v>
          </cell>
          <cell r="K24">
            <v>41.83966305592934</v>
          </cell>
          <cell r="L24">
            <v>5.257898443468649</v>
          </cell>
          <cell r="M24">
            <v>27.360205091847135</v>
          </cell>
          <cell r="N24">
            <v>26.014838902665165</v>
          </cell>
          <cell r="O24">
            <v>7.588099616951287</v>
          </cell>
          <cell r="R24">
            <v>23.68342486562032</v>
          </cell>
        </row>
        <row r="25">
          <cell r="E25">
            <v>245310.68508000002</v>
          </cell>
          <cell r="F25">
            <v>461383.81622000004</v>
          </cell>
          <cell r="G25">
            <v>8738.09809</v>
          </cell>
          <cell r="H25">
            <v>179626.79995</v>
          </cell>
          <cell r="I25">
            <v>76166.8652</v>
          </cell>
          <cell r="J25">
            <v>56648.78872</v>
          </cell>
          <cell r="K25">
            <v>5904.53364</v>
          </cell>
          <cell r="L25">
            <v>705512.30342</v>
          </cell>
          <cell r="M25">
            <v>168191.87541</v>
          </cell>
          <cell r="N25">
            <v>25530.719390000002</v>
          </cell>
          <cell r="O25">
            <v>100649.24323000001</v>
          </cell>
          <cell r="R25">
            <v>30300.27718</v>
          </cell>
        </row>
        <row r="27">
          <cell r="E27">
            <v>66.89415786891179</v>
          </cell>
          <cell r="F27">
            <v>78.91474696585122</v>
          </cell>
          <cell r="G27">
            <v>56.98593955265362</v>
          </cell>
          <cell r="H27">
            <v>82.0899325521001</v>
          </cell>
          <cell r="I27">
            <v>70.75683989807642</v>
          </cell>
          <cell r="J27">
            <v>69.81123331109684</v>
          </cell>
          <cell r="K27">
            <v>67.88868005293544</v>
          </cell>
          <cell r="L27">
            <v>68.36260345650803</v>
          </cell>
          <cell r="M27">
            <v>73.93132726927594</v>
          </cell>
          <cell r="N27">
            <v>53.9160837488483</v>
          </cell>
          <cell r="O27">
            <v>81.03293050870052</v>
          </cell>
          <cell r="R27">
            <v>71.13034494235379</v>
          </cell>
        </row>
        <row r="28">
          <cell r="E28">
            <v>19.913036955067025</v>
          </cell>
          <cell r="F28">
            <v>12.96839868992853</v>
          </cell>
          <cell r="G28">
            <v>15.74151921649839</v>
          </cell>
          <cell r="H28">
            <v>10.835802767597027</v>
          </cell>
          <cell r="I28">
            <v>17.12061468138466</v>
          </cell>
          <cell r="J28">
            <v>17.439135425494054</v>
          </cell>
          <cell r="K28">
            <v>5.335633569314631</v>
          </cell>
          <cell r="L28">
            <v>19.63180037257952</v>
          </cell>
          <cell r="M28">
            <v>4.152875563330069</v>
          </cell>
          <cell r="N28">
            <v>18.392482427583285</v>
          </cell>
          <cell r="O28">
            <v>8.010634659023763</v>
          </cell>
          <cell r="R28">
            <v>6.9340365667894</v>
          </cell>
        </row>
        <row r="29">
          <cell r="E29">
            <v>3.0362555283392676</v>
          </cell>
          <cell r="F29">
            <v>2.445070860280995</v>
          </cell>
          <cell r="G29">
            <v>2.3851294694476786</v>
          </cell>
          <cell r="H29">
            <v>1.1744360974238057</v>
          </cell>
          <cell r="I29">
            <v>2.5357035128166583</v>
          </cell>
          <cell r="J29">
            <v>2.7074618162016817</v>
          </cell>
          <cell r="K29">
            <v>1.1879649121466707</v>
          </cell>
          <cell r="L29">
            <v>1.731729633485805</v>
          </cell>
          <cell r="M29">
            <v>2.804766674442141</v>
          </cell>
          <cell r="N29">
            <v>3.1102973548650508</v>
          </cell>
          <cell r="O29">
            <v>1.5409562520320805</v>
          </cell>
          <cell r="R29">
            <v>3.846996046974914</v>
          </cell>
        </row>
        <row r="30">
          <cell r="E30">
            <v>6.133817067381575</v>
          </cell>
          <cell r="F30">
            <v>3.3714980194156627</v>
          </cell>
          <cell r="G30">
            <v>6.8227011182581805</v>
          </cell>
          <cell r="H30">
            <v>2.3642405111883624</v>
          </cell>
          <cell r="I30">
            <v>1.7313122714629832</v>
          </cell>
          <cell r="J30">
            <v>5.551175140881055</v>
          </cell>
          <cell r="K30">
            <v>1.7534593596035455</v>
          </cell>
          <cell r="L30">
            <v>2.982870652211247</v>
          </cell>
          <cell r="M30">
            <v>4.935726096379871</v>
          </cell>
          <cell r="N30">
            <v>3.6765979233671473</v>
          </cell>
          <cell r="O30">
            <v>2.914755972356403</v>
          </cell>
          <cell r="R30">
            <v>5.980018468844825</v>
          </cell>
        </row>
        <row r="31">
          <cell r="E31">
            <v>4.022732580300359</v>
          </cell>
          <cell r="F31">
            <v>2.3002854645235784</v>
          </cell>
          <cell r="G31">
            <v>18.064710643142124</v>
          </cell>
          <cell r="H31">
            <v>3.5355880716906998</v>
          </cell>
          <cell r="I31">
            <v>7.85552963625928</v>
          </cell>
          <cell r="J31">
            <v>4.490994306326362</v>
          </cell>
          <cell r="K31">
            <v>23.83426210599971</v>
          </cell>
          <cell r="L31">
            <v>7.290995885215419</v>
          </cell>
          <cell r="M31">
            <v>14.175304396571978</v>
          </cell>
          <cell r="N31">
            <v>20.90453854533621</v>
          </cell>
          <cell r="O31">
            <v>6.500722607887233</v>
          </cell>
          <cell r="R31">
            <v>12.108603975037093</v>
          </cell>
        </row>
        <row r="32">
          <cell r="E32">
            <v>3217450.06302</v>
          </cell>
          <cell r="F32">
            <v>2200234.89478</v>
          </cell>
          <cell r="G32">
            <v>33995.27826</v>
          </cell>
          <cell r="H32">
            <v>2542751.2118800003</v>
          </cell>
          <cell r="I32">
            <v>673668.50003</v>
          </cell>
          <cell r="J32">
            <v>183287.69552</v>
          </cell>
          <cell r="K32">
            <v>50475.360329999996</v>
          </cell>
          <cell r="L32">
            <v>1966831.60185</v>
          </cell>
          <cell r="M32">
            <v>1347185.91797</v>
          </cell>
          <cell r="N32">
            <v>289395.31958</v>
          </cell>
          <cell r="O32">
            <v>1010388.96461</v>
          </cell>
          <cell r="R32">
            <v>118465.16773999999</v>
          </cell>
        </row>
        <row r="34">
          <cell r="E34">
            <v>84.90724064407709</v>
          </cell>
          <cell r="F34">
            <v>90.93414673290197</v>
          </cell>
          <cell r="G34">
            <v>73.6380934345915</v>
          </cell>
          <cell r="H34">
            <v>92.54725553816958</v>
          </cell>
          <cell r="I34">
            <v>87.42956757505635</v>
          </cell>
          <cell r="J34">
            <v>83.39255457672114</v>
          </cell>
          <cell r="K34">
            <v>81.5043010474778</v>
          </cell>
          <cell r="L34">
            <v>87.62960949093323</v>
          </cell>
          <cell r="M34">
            <v>81.9248850880938</v>
          </cell>
          <cell r="N34">
            <v>81.95762398948777</v>
          </cell>
          <cell r="O34">
            <v>88.85217733796921</v>
          </cell>
          <cell r="R34">
            <v>88.83005409426356</v>
          </cell>
        </row>
        <row r="35">
          <cell r="E35">
            <v>7.7300210248786225</v>
          </cell>
          <cell r="F35">
            <v>3.9958586185151974</v>
          </cell>
          <cell r="G35">
            <v>1.9096528895462224</v>
          </cell>
          <cell r="H35">
            <v>3.1654098643097663</v>
          </cell>
          <cell r="I35">
            <v>5.651523001312716</v>
          </cell>
          <cell r="J35">
            <v>6.977511701133271</v>
          </cell>
          <cell r="K35">
            <v>2.9364483142341005</v>
          </cell>
          <cell r="L35">
            <v>4.962436148225281</v>
          </cell>
          <cell r="M35">
            <v>2.54396695586842</v>
          </cell>
          <cell r="N35">
            <v>5.561378437718364</v>
          </cell>
          <cell r="O35">
            <v>2.646384197274809</v>
          </cell>
          <cell r="R35">
            <v>2.987252296423216</v>
          </cell>
        </row>
        <row r="36">
          <cell r="E36">
            <v>1.6910651757494364</v>
          </cell>
          <cell r="F36">
            <v>1.035231519365655</v>
          </cell>
          <cell r="G36">
            <v>1.090313562127175</v>
          </cell>
          <cell r="H36">
            <v>0.7690226425570319</v>
          </cell>
          <cell r="I36">
            <v>0.7975358403022023</v>
          </cell>
          <cell r="J36">
            <v>1.646985684946177</v>
          </cell>
          <cell r="K36">
            <v>1.1530818060887893</v>
          </cell>
          <cell r="L36">
            <v>1.073599324574243</v>
          </cell>
          <cell r="M36">
            <v>1.5490214546547294</v>
          </cell>
          <cell r="N36">
            <v>0.9767703107275988</v>
          </cell>
          <cell r="O36">
            <v>0.9071400796710314</v>
          </cell>
          <cell r="R36">
            <v>1.6657903444256554</v>
          </cell>
        </row>
        <row r="37">
          <cell r="E37">
            <v>3.577084480340847</v>
          </cell>
          <cell r="F37">
            <v>1.4440916425012593</v>
          </cell>
          <cell r="G37">
            <v>1.8592379394111191</v>
          </cell>
          <cell r="H37">
            <v>1.4531791013865398</v>
          </cell>
          <cell r="I37">
            <v>0.7737348492649494</v>
          </cell>
          <cell r="J37">
            <v>3.16700493361474</v>
          </cell>
          <cell r="K37">
            <v>1.8664498255038693</v>
          </cell>
          <cell r="L37">
            <v>1.5884755646566968</v>
          </cell>
          <cell r="M37">
            <v>2.5216608027415393</v>
          </cell>
          <cell r="N37">
            <v>1.3520182231891875</v>
          </cell>
          <cell r="O37">
            <v>1.3832296213197273</v>
          </cell>
          <cell r="R37">
            <v>2.048793372198177</v>
          </cell>
        </row>
        <row r="38">
          <cell r="E38">
            <v>2.0945886749540135</v>
          </cell>
          <cell r="F38">
            <v>2.590671486715926</v>
          </cell>
          <cell r="G38">
            <v>21.50270217432397</v>
          </cell>
          <cell r="H38">
            <v>2.0651328535770874</v>
          </cell>
          <cell r="I38">
            <v>5.3476387340637785</v>
          </cell>
          <cell r="J38">
            <v>4.8159431035846625</v>
          </cell>
          <cell r="K38">
            <v>12.539719006695465</v>
          </cell>
          <cell r="L38">
            <v>4.745879471610541</v>
          </cell>
          <cell r="M38">
            <v>11.460465698641503</v>
          </cell>
          <cell r="N38">
            <v>10.152209038877084</v>
          </cell>
          <cell r="O38">
            <v>6.211068763765219</v>
          </cell>
          <cell r="R38">
            <v>4.468109892689399</v>
          </cell>
        </row>
        <row r="39">
          <cell r="E39">
            <v>1294397.08971</v>
          </cell>
          <cell r="F39">
            <v>692540.44104</v>
          </cell>
          <cell r="G39">
            <v>20560.19092</v>
          </cell>
          <cell r="H39">
            <v>1221703.16192</v>
          </cell>
          <cell r="I39">
            <v>250482.93118</v>
          </cell>
          <cell r="J39">
            <v>78383.18765</v>
          </cell>
          <cell r="K39">
            <v>40539.486229999995</v>
          </cell>
          <cell r="L39">
            <v>760931.99977</v>
          </cell>
          <cell r="M39">
            <v>466017.15414</v>
          </cell>
          <cell r="N39">
            <v>96304.61836</v>
          </cell>
          <cell r="O39">
            <v>336954.96743</v>
          </cell>
          <cell r="R39">
            <v>44815.49689</v>
          </cell>
        </row>
        <row r="41">
          <cell r="E41">
            <v>83.9247658495048</v>
          </cell>
          <cell r="F41">
            <v>88.22647556264256</v>
          </cell>
          <cell r="G41">
            <v>85.402387179729</v>
          </cell>
          <cell r="H41">
            <v>89.05529298860621</v>
          </cell>
          <cell r="I41">
            <v>79.48879140290671</v>
          </cell>
          <cell r="J41">
            <v>81.75646998628514</v>
          </cell>
          <cell r="K41">
            <v>90.74202816061853</v>
          </cell>
          <cell r="L41">
            <v>83.81716686883777</v>
          </cell>
          <cell r="M41">
            <v>76.43138024255062</v>
          </cell>
          <cell r="N41">
            <v>82.83201732619968</v>
          </cell>
          <cell r="O41">
            <v>90.33946713230446</v>
          </cell>
          <cell r="R41">
            <v>88.29883354389867</v>
          </cell>
        </row>
        <row r="42">
          <cell r="E42">
            <v>9.962414653120762</v>
          </cell>
          <cell r="F42">
            <v>8.066389282931752</v>
          </cell>
          <cell r="G42">
            <v>2.469471836704491</v>
          </cell>
          <cell r="H42">
            <v>5.406952433379679</v>
          </cell>
          <cell r="I42">
            <v>11.374291378204424</v>
          </cell>
          <cell r="J42">
            <v>11.20843824630717</v>
          </cell>
          <cell r="K42">
            <v>2.6552851406766567</v>
          </cell>
          <cell r="L42">
            <v>7.857469863397712</v>
          </cell>
          <cell r="M42">
            <v>3.5414140873844904</v>
          </cell>
          <cell r="N42">
            <v>7.546995693891996</v>
          </cell>
          <cell r="O42">
            <v>2.7301697397611595</v>
          </cell>
          <cell r="R42">
            <v>2.7643751539536</v>
          </cell>
        </row>
        <row r="43">
          <cell r="E43">
            <v>1.4814094441191261</v>
          </cell>
          <cell r="F43">
            <v>0.8318550103915632</v>
          </cell>
          <cell r="G43">
            <v>1.5068733665240648</v>
          </cell>
          <cell r="H43">
            <v>0.7367400665132383</v>
          </cell>
          <cell r="I43">
            <v>1.6027697462297048</v>
          </cell>
          <cell r="J43">
            <v>1.9201187805390147</v>
          </cell>
          <cell r="K43">
            <v>0.8946904504561646</v>
          </cell>
          <cell r="L43">
            <v>1.1911671323257964</v>
          </cell>
          <cell r="M43">
            <v>2.4536094381864064</v>
          </cell>
          <cell r="N43">
            <v>1.3490769176297717</v>
          </cell>
          <cell r="O43">
            <v>1.1444258806123586</v>
          </cell>
          <cell r="R43">
            <v>1.3096764202572369</v>
          </cell>
        </row>
        <row r="44">
          <cell r="E44">
            <v>3.4385276563504155</v>
          </cell>
          <cell r="F44">
            <v>1.3649083259070582</v>
          </cell>
          <cell r="G44">
            <v>2.6796157356195085</v>
          </cell>
          <cell r="H44">
            <v>1.2400519174280338</v>
          </cell>
          <cell r="I44">
            <v>1.2244975279820591</v>
          </cell>
          <cell r="J44">
            <v>3.4716402266732804</v>
          </cell>
          <cell r="K44">
            <v>1.4167421527221735</v>
          </cell>
          <cell r="L44">
            <v>2.605497696488246</v>
          </cell>
          <cell r="M44">
            <v>4.39915797202284</v>
          </cell>
          <cell r="N44">
            <v>3.198249009427733</v>
          </cell>
          <cell r="O44">
            <v>2.845059891828375</v>
          </cell>
          <cell r="R44">
            <v>5.220226335044032</v>
          </cell>
        </row>
        <row r="45">
          <cell r="E45">
            <v>1.192882396904891</v>
          </cell>
          <cell r="F45">
            <v>1.510371818127072</v>
          </cell>
          <cell r="G45">
            <v>7.941651881422927</v>
          </cell>
          <cell r="H45">
            <v>3.560962594072814</v>
          </cell>
          <cell r="I45">
            <v>6.309649944677101</v>
          </cell>
          <cell r="J45">
            <v>1.6433327601953893</v>
          </cell>
          <cell r="K45">
            <v>4.2912540955264715</v>
          </cell>
          <cell r="L45">
            <v>4.52869843895049</v>
          </cell>
          <cell r="M45">
            <v>13.174438259855654</v>
          </cell>
          <cell r="N45">
            <v>5.073661052850833</v>
          </cell>
          <cell r="O45">
            <v>2.940877355493657</v>
          </cell>
          <cell r="R45">
            <v>2.4068885468464596</v>
          </cell>
        </row>
        <row r="46">
          <cell r="E46">
            <v>1425977.51917</v>
          </cell>
          <cell r="F46">
            <v>1009465.56252</v>
          </cell>
          <cell r="G46">
            <v>24939.1109</v>
          </cell>
          <cell r="H46">
            <v>1208756.4576400002</v>
          </cell>
          <cell r="I46">
            <v>345323.23205</v>
          </cell>
          <cell r="J46">
            <v>106530.08401</v>
          </cell>
          <cell r="K46">
            <v>36101.34766</v>
          </cell>
          <cell r="L46">
            <v>585663.69913</v>
          </cell>
          <cell r="M46">
            <v>304972.08045999997</v>
          </cell>
          <cell r="N46">
            <v>169753.36172999998</v>
          </cell>
          <cell r="O46">
            <v>351428.17094</v>
          </cell>
          <cell r="R46">
            <v>128815.5978</v>
          </cell>
        </row>
        <row r="48">
          <cell r="E48">
            <v>83.31380595033626</v>
          </cell>
          <cell r="F48">
            <v>92.75198838642575</v>
          </cell>
          <cell r="G48" t="str">
            <v/>
          </cell>
          <cell r="H48">
            <v>92.423040477074</v>
          </cell>
          <cell r="I48">
            <v>90.72004674984846</v>
          </cell>
          <cell r="J48">
            <v>79.00475878048934</v>
          </cell>
          <cell r="K48" t="str">
            <v/>
          </cell>
          <cell r="L48">
            <v>90.38799048624642</v>
          </cell>
          <cell r="M48">
            <v>71.824009186604</v>
          </cell>
          <cell r="N48">
            <v>75.26324080211326</v>
          </cell>
          <cell r="O48">
            <v>80.70216017558651</v>
          </cell>
          <cell r="R48">
            <v>74.19299005465103</v>
          </cell>
        </row>
        <row r="49">
          <cell r="E49">
            <v>2.1946471975463346</v>
          </cell>
          <cell r="F49">
            <v>1.5560696577837898</v>
          </cell>
          <cell r="G49" t="str">
            <v/>
          </cell>
          <cell r="H49">
            <v>0.9865207892639986</v>
          </cell>
          <cell r="I49">
            <v>1.2989005611489932</v>
          </cell>
          <cell r="J49">
            <v>5.010098390197172</v>
          </cell>
          <cell r="K49" t="str">
            <v/>
          </cell>
          <cell r="L49">
            <v>1.3078660597791456</v>
          </cell>
          <cell r="M49">
            <v>1.139304347716603</v>
          </cell>
          <cell r="N49">
            <v>0</v>
          </cell>
          <cell r="O49">
            <v>5.307138198414792</v>
          </cell>
          <cell r="R49">
            <v>6.197289116597893</v>
          </cell>
        </row>
        <row r="50">
          <cell r="E50">
            <v>1.9306975875173173</v>
          </cell>
          <cell r="F50">
            <v>0.5657116734994028</v>
          </cell>
          <cell r="G50" t="str">
            <v/>
          </cell>
          <cell r="H50">
            <v>0.9689799797541878</v>
          </cell>
          <cell r="I50">
            <v>0.8013158583808071</v>
          </cell>
          <cell r="J50">
            <v>1.3324003555419237</v>
          </cell>
          <cell r="K50" t="str">
            <v/>
          </cell>
          <cell r="L50">
            <v>1.09315128773916</v>
          </cell>
          <cell r="M50">
            <v>1.3580901015472997</v>
          </cell>
          <cell r="N50">
            <v>1.1500833010847138</v>
          </cell>
          <cell r="O50">
            <v>4.7916398232431545</v>
          </cell>
          <cell r="R50">
            <v>3.819745802077935</v>
          </cell>
        </row>
        <row r="51">
          <cell r="E51">
            <v>5.889898622858157</v>
          </cell>
          <cell r="F51">
            <v>3.0492745787541025</v>
          </cell>
          <cell r="G51" t="str">
            <v/>
          </cell>
          <cell r="H51">
            <v>0.784994291273554</v>
          </cell>
          <cell r="I51">
            <v>0.7925783344531843</v>
          </cell>
          <cell r="J51">
            <v>7.436521279343822</v>
          </cell>
          <cell r="K51" t="str">
            <v/>
          </cell>
          <cell r="L51">
            <v>4.010493670116222</v>
          </cell>
          <cell r="M51">
            <v>4.107965566040704</v>
          </cell>
          <cell r="N51">
            <v>13.70929023140188</v>
          </cell>
          <cell r="O51">
            <v>3.063497002600158</v>
          </cell>
          <cell r="R51">
            <v>3.650323600689976</v>
          </cell>
        </row>
        <row r="52">
          <cell r="E52">
            <v>6.670950641741916</v>
          </cell>
          <cell r="F52">
            <v>2.0769557035369295</v>
          </cell>
          <cell r="G52" t="str">
            <v/>
          </cell>
          <cell r="H52">
            <v>4.836464462634262</v>
          </cell>
          <cell r="I52">
            <v>6.387158496168545</v>
          </cell>
          <cell r="J52">
            <v>7.216221194427741</v>
          </cell>
          <cell r="K52" t="str">
            <v/>
          </cell>
          <cell r="L52">
            <v>3.2004984961190495</v>
          </cell>
          <cell r="M52">
            <v>21.570630798091386</v>
          </cell>
          <cell r="N52">
            <v>9.87738566540014</v>
          </cell>
          <cell r="O52">
            <v>6.135564800155379</v>
          </cell>
          <cell r="R52">
            <v>12.139651425983157</v>
          </cell>
        </row>
        <row r="53">
          <cell r="E53">
            <v>204406.37133000002</v>
          </cell>
          <cell r="F53">
            <v>160785.65683000002</v>
          </cell>
          <cell r="G53">
            <v>0</v>
          </cell>
          <cell r="H53">
            <v>407133.66142</v>
          </cell>
          <cell r="I53">
            <v>64058.765920000005</v>
          </cell>
          <cell r="J53">
            <v>16417.59694</v>
          </cell>
          <cell r="K53">
            <v>0</v>
          </cell>
          <cell r="L53">
            <v>254410.64665</v>
          </cell>
          <cell r="M53">
            <v>12167.73466</v>
          </cell>
          <cell r="N53">
            <v>7810.61858</v>
          </cell>
          <cell r="O53">
            <v>156330.42291</v>
          </cell>
          <cell r="R53">
            <v>22640.05525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44500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2.7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>
        <v>100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2.7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>
        <v>0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2.7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>
        <v>0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2.7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>
        <v>0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2.7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>
        <v>0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2.75">
      <c r="A11" s="26"/>
      <c r="B11" s="31" t="s">
        <v>11</v>
      </c>
      <c r="C11" s="28"/>
      <c r="D11" s="32">
        <v>0</v>
      </c>
      <c r="E11" s="32">
        <v>338925.40587</v>
      </c>
      <c r="F11" s="32">
        <v>0</v>
      </c>
      <c r="G11" s="32">
        <v>916.1284</v>
      </c>
      <c r="H11" s="32">
        <v>0</v>
      </c>
      <c r="I11" s="32">
        <v>0</v>
      </c>
      <c r="J11" s="32"/>
      <c r="K11" s="32"/>
      <c r="L11" s="33">
        <v>339841.53427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2.75">
      <c r="A13" s="26" t="s">
        <v>12</v>
      </c>
      <c r="B13" s="27" t="s">
        <v>6</v>
      </c>
      <c r="C13" s="28"/>
      <c r="D13" s="29" t="s">
        <v>33</v>
      </c>
      <c r="E13" s="29">
        <v>99.89288877814121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99.89491146252885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2.75">
      <c r="A14" s="26"/>
      <c r="B14" s="27" t="s">
        <v>7</v>
      </c>
      <c r="C14" s="28"/>
      <c r="D14" s="29" t="s">
        <v>33</v>
      </c>
      <c r="E14" s="29">
        <v>0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2.75">
      <c r="A15" s="26"/>
      <c r="B15" s="27" t="s">
        <v>8</v>
      </c>
      <c r="C15" s="28"/>
      <c r="D15" s="29" t="s">
        <v>33</v>
      </c>
      <c r="E15" s="29">
        <v>0.10711122185878277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0.10508853747113818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2.75">
      <c r="A16" s="26"/>
      <c r="B16" s="27" t="s">
        <v>9</v>
      </c>
      <c r="C16" s="28"/>
      <c r="D16" s="29" t="s">
        <v>33</v>
      </c>
      <c r="E16" s="29">
        <v>0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0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2.7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2.75">
      <c r="A18" s="26"/>
      <c r="B18" s="31" t="s">
        <v>13</v>
      </c>
      <c r="C18" s="28"/>
      <c r="D18" s="32">
        <v>0</v>
      </c>
      <c r="E18" s="32">
        <v>23340.22483</v>
      </c>
      <c r="F18" s="32">
        <v>0</v>
      </c>
      <c r="G18" s="32">
        <v>449.23937</v>
      </c>
      <c r="H18" s="32">
        <v>0</v>
      </c>
      <c r="I18" s="32">
        <v>0</v>
      </c>
      <c r="J18" s="32"/>
      <c r="K18" s="32"/>
      <c r="L18" s="33">
        <v>23789.4642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2.75">
      <c r="A20" s="26" t="s">
        <v>14</v>
      </c>
      <c r="B20" s="27" t="s">
        <v>6</v>
      </c>
      <c r="C20" s="28"/>
      <c r="D20" s="29" t="s">
        <v>33</v>
      </c>
      <c r="E20" s="29">
        <v>58.37844435677447</v>
      </c>
      <c r="F20" s="29">
        <v>55.000768680566914</v>
      </c>
      <c r="G20" s="29">
        <v>73.53104892364303</v>
      </c>
      <c r="H20" s="29">
        <v>72.95129452773024</v>
      </c>
      <c r="I20" s="29">
        <v>73.95191216057543</v>
      </c>
      <c r="J20" s="29"/>
      <c r="K20" s="29"/>
      <c r="L20" s="30">
        <v>59.440170451646246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2.75">
      <c r="A21" s="26"/>
      <c r="B21" s="27" t="s">
        <v>7</v>
      </c>
      <c r="C21" s="28"/>
      <c r="D21" s="29" t="s">
        <v>33</v>
      </c>
      <c r="E21" s="29">
        <v>29.86470084735578</v>
      </c>
      <c r="F21" s="29">
        <v>0</v>
      </c>
      <c r="G21" s="29">
        <v>4.074288149148409</v>
      </c>
      <c r="H21" s="29">
        <v>20.32143058778357</v>
      </c>
      <c r="I21" s="29">
        <v>13.010689104634313</v>
      </c>
      <c r="J21" s="29"/>
      <c r="K21" s="29"/>
      <c r="L21" s="30">
        <v>28.301928484113386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2.75">
      <c r="A22" s="26"/>
      <c r="B22" s="27" t="s">
        <v>8</v>
      </c>
      <c r="C22" s="28"/>
      <c r="D22" s="29" t="s">
        <v>33</v>
      </c>
      <c r="E22" s="29">
        <v>3.1350348519435536</v>
      </c>
      <c r="F22" s="29">
        <v>0</v>
      </c>
      <c r="G22" s="29">
        <v>0.7685716302975397</v>
      </c>
      <c r="H22" s="29">
        <v>6.727274884486205</v>
      </c>
      <c r="I22" s="29">
        <v>7.124693220114985</v>
      </c>
      <c r="J22" s="29"/>
      <c r="K22" s="29"/>
      <c r="L22" s="30">
        <v>3.182950677011181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2.75">
      <c r="A23" s="26"/>
      <c r="B23" s="27" t="s">
        <v>9</v>
      </c>
      <c r="C23" s="28"/>
      <c r="D23" s="29" t="s">
        <v>33</v>
      </c>
      <c r="E23" s="29">
        <v>7.2670172618125015</v>
      </c>
      <c r="F23" s="29">
        <v>26.61593383493816</v>
      </c>
      <c r="G23" s="29">
        <v>0.6354247098881496</v>
      </c>
      <c r="H23" s="29">
        <v>0</v>
      </c>
      <c r="I23" s="29">
        <v>3.521839419296577</v>
      </c>
      <c r="J23" s="29"/>
      <c r="K23" s="29"/>
      <c r="L23" s="30">
        <v>6.974475186164225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2.75">
      <c r="A24" s="26"/>
      <c r="B24" s="27" t="s">
        <v>10</v>
      </c>
      <c r="C24" s="28"/>
      <c r="D24" s="29" t="s">
        <v>33</v>
      </c>
      <c r="E24" s="29">
        <v>1.3548026821136923</v>
      </c>
      <c r="F24" s="29">
        <v>18.383297484494936</v>
      </c>
      <c r="G24" s="29">
        <v>20.990666587022876</v>
      </c>
      <c r="H24" s="29">
        <v>0</v>
      </c>
      <c r="I24" s="29">
        <v>2.390866095378697</v>
      </c>
      <c r="J24" s="29"/>
      <c r="K24" s="29"/>
      <c r="L24" s="30">
        <v>2.100475201064944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2.75">
      <c r="A25" s="26"/>
      <c r="B25" s="31" t="s">
        <v>15</v>
      </c>
      <c r="C25" s="28"/>
      <c r="D25" s="32">
        <v>0</v>
      </c>
      <c r="E25" s="32">
        <v>129550.43218999999</v>
      </c>
      <c r="F25" s="32">
        <v>1556.04298</v>
      </c>
      <c r="G25" s="32">
        <v>4385.86186</v>
      </c>
      <c r="H25" s="32">
        <v>5583.80275</v>
      </c>
      <c r="I25" s="32">
        <v>496.89943</v>
      </c>
      <c r="J25" s="32"/>
      <c r="K25" s="32"/>
      <c r="L25" s="33">
        <v>141573.03921000002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2.75">
      <c r="A27" s="26" t="s">
        <v>16</v>
      </c>
      <c r="B27" s="27" t="s">
        <v>6</v>
      </c>
      <c r="C27" s="28"/>
      <c r="D27" s="29" t="s">
        <v>33</v>
      </c>
      <c r="E27" s="29">
        <v>78.10031187722105</v>
      </c>
      <c r="F27" s="29">
        <v>68.30671546388665</v>
      </c>
      <c r="G27" s="29">
        <v>69.58091611097635</v>
      </c>
      <c r="H27" s="29">
        <v>50.641641906392195</v>
      </c>
      <c r="I27" s="29">
        <v>74.93637335485853</v>
      </c>
      <c r="J27" s="29"/>
      <c r="K27" s="29"/>
      <c r="L27" s="30">
        <v>73.7038563009777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2.75">
      <c r="A28" s="26"/>
      <c r="B28" s="27" t="s">
        <v>7</v>
      </c>
      <c r="C28" s="28"/>
      <c r="D28" s="29" t="s">
        <v>33</v>
      </c>
      <c r="E28" s="29">
        <v>9.932340444722518</v>
      </c>
      <c r="F28" s="29">
        <v>7.001660759899492</v>
      </c>
      <c r="G28" s="29">
        <v>15.137470146137016</v>
      </c>
      <c r="H28" s="29">
        <v>14.317160842263018</v>
      </c>
      <c r="I28" s="29">
        <v>12.115161969594062</v>
      </c>
      <c r="J28" s="29"/>
      <c r="K28" s="29"/>
      <c r="L28" s="30">
        <v>9.870923045131704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2.75">
      <c r="A29" s="26"/>
      <c r="B29" s="27" t="s">
        <v>8</v>
      </c>
      <c r="C29" s="28"/>
      <c r="D29" s="29" t="s">
        <v>33</v>
      </c>
      <c r="E29" s="29">
        <v>4.1595117204319125</v>
      </c>
      <c r="F29" s="29">
        <v>1.337047989231833</v>
      </c>
      <c r="G29" s="29">
        <v>2.8109766305376014</v>
      </c>
      <c r="H29" s="29">
        <v>2.714711413933416</v>
      </c>
      <c r="I29" s="29">
        <v>3.734793470210338</v>
      </c>
      <c r="J29" s="29"/>
      <c r="K29" s="29"/>
      <c r="L29" s="30">
        <v>3.1841147392634745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2.75">
      <c r="A30" s="26"/>
      <c r="B30" s="27" t="s">
        <v>9</v>
      </c>
      <c r="C30" s="28"/>
      <c r="D30" s="29" t="s">
        <v>33</v>
      </c>
      <c r="E30" s="29">
        <v>4.47786584539559</v>
      </c>
      <c r="F30" s="29">
        <v>3.1187634832577618</v>
      </c>
      <c r="G30" s="29">
        <v>6.806800118978103</v>
      </c>
      <c r="H30" s="29">
        <v>6.672485446451379</v>
      </c>
      <c r="I30" s="29">
        <v>4.829077891411596</v>
      </c>
      <c r="J30" s="29"/>
      <c r="K30" s="29"/>
      <c r="L30" s="30">
        <v>4.3902826374558375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2.75">
      <c r="A31" s="26"/>
      <c r="B31" s="27" t="s">
        <v>10</v>
      </c>
      <c r="C31" s="28"/>
      <c r="D31" s="29" t="s">
        <v>33</v>
      </c>
      <c r="E31" s="29">
        <v>3.3299701122289354</v>
      </c>
      <c r="F31" s="29">
        <v>20.235812303724238</v>
      </c>
      <c r="G31" s="29">
        <v>5.663836993370933</v>
      </c>
      <c r="H31" s="29">
        <v>25.65400039095998</v>
      </c>
      <c r="I31" s="29">
        <v>4.384593313925475</v>
      </c>
      <c r="J31" s="29"/>
      <c r="K31" s="29"/>
      <c r="L31" s="30">
        <v>8.85082327717128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2.75">
      <c r="A32" s="26"/>
      <c r="B32" s="31" t="s">
        <v>17</v>
      </c>
      <c r="C32" s="28"/>
      <c r="D32" s="32">
        <v>0</v>
      </c>
      <c r="E32" s="32">
        <v>317531.49739</v>
      </c>
      <c r="F32" s="32">
        <v>168152.75952000002</v>
      </c>
      <c r="G32" s="32">
        <v>54432.46996</v>
      </c>
      <c r="H32" s="32">
        <v>14149.53015</v>
      </c>
      <c r="I32" s="32">
        <v>50524.50892</v>
      </c>
      <c r="J32" s="32"/>
      <c r="K32" s="32"/>
      <c r="L32" s="33">
        <v>604790.7659400001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2.75">
      <c r="A34" s="26" t="s">
        <v>18</v>
      </c>
      <c r="B34" s="27" t="s">
        <v>6</v>
      </c>
      <c r="C34" s="28"/>
      <c r="D34" s="29" t="s">
        <v>33</v>
      </c>
      <c r="E34" s="29">
        <v>83.05573889001036</v>
      </c>
      <c r="F34" s="29">
        <v>82.94066261832778</v>
      </c>
      <c r="G34" s="29">
        <v>87.86157632766067</v>
      </c>
      <c r="H34" s="29">
        <v>76.1652371198147</v>
      </c>
      <c r="I34" s="29">
        <v>86.41485836368166</v>
      </c>
      <c r="J34" s="29"/>
      <c r="K34" s="29"/>
      <c r="L34" s="30">
        <v>83.40348131106394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2.75">
      <c r="A35" s="26"/>
      <c r="B35" s="27" t="s">
        <v>7</v>
      </c>
      <c r="C35" s="28"/>
      <c r="D35" s="29" t="s">
        <v>33</v>
      </c>
      <c r="E35" s="29">
        <v>3.007585676719636</v>
      </c>
      <c r="F35" s="29">
        <v>2.796196178472264</v>
      </c>
      <c r="G35" s="29">
        <v>5.188945233567317</v>
      </c>
      <c r="H35" s="29">
        <v>4.693061206034047</v>
      </c>
      <c r="I35" s="29">
        <v>3.8308267470188095</v>
      </c>
      <c r="J35" s="29"/>
      <c r="K35" s="29"/>
      <c r="L35" s="30">
        <v>3.074396246848471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2.75">
      <c r="A36" s="26"/>
      <c r="B36" s="27" t="s">
        <v>8</v>
      </c>
      <c r="C36" s="28"/>
      <c r="D36" s="29" t="s">
        <v>33</v>
      </c>
      <c r="E36" s="29">
        <v>2.9395074473709046</v>
      </c>
      <c r="F36" s="29">
        <v>0.9397826914287609</v>
      </c>
      <c r="G36" s="29">
        <v>1.1956969432808908</v>
      </c>
      <c r="H36" s="29">
        <v>1.4583878631992628</v>
      </c>
      <c r="I36" s="29">
        <v>1.6715974716514326</v>
      </c>
      <c r="J36" s="29"/>
      <c r="K36" s="29"/>
      <c r="L36" s="30">
        <v>1.643610457233606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2.75">
      <c r="A37" s="26"/>
      <c r="B37" s="27" t="s">
        <v>9</v>
      </c>
      <c r="C37" s="28"/>
      <c r="D37" s="29" t="s">
        <v>33</v>
      </c>
      <c r="E37" s="29">
        <v>3.18989971699378</v>
      </c>
      <c r="F37" s="29">
        <v>1.5963226777229194</v>
      </c>
      <c r="G37" s="29">
        <v>2.632944066435305</v>
      </c>
      <c r="H37" s="29">
        <v>2.3067138885905365</v>
      </c>
      <c r="I37" s="29">
        <v>2.2395903326832247</v>
      </c>
      <c r="J37" s="29"/>
      <c r="K37" s="29"/>
      <c r="L37" s="30">
        <v>2.2133359581775194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2.75">
      <c r="A38" s="26"/>
      <c r="B38" s="27" t="s">
        <v>10</v>
      </c>
      <c r="C38" s="28"/>
      <c r="D38" s="29" t="s">
        <v>33</v>
      </c>
      <c r="E38" s="29">
        <v>7.8072682689053226</v>
      </c>
      <c r="F38" s="29">
        <v>11.727035834048277</v>
      </c>
      <c r="G38" s="29">
        <v>3.120837429055806</v>
      </c>
      <c r="H38" s="29">
        <v>15.376599922361441</v>
      </c>
      <c r="I38" s="29">
        <v>5.843127084964878</v>
      </c>
      <c r="J38" s="29"/>
      <c r="K38" s="29"/>
      <c r="L38" s="30">
        <v>9.665176026676466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2.75">
      <c r="A39" s="26"/>
      <c r="B39" s="31" t="s">
        <v>19</v>
      </c>
      <c r="C39" s="28"/>
      <c r="D39" s="32">
        <v>0</v>
      </c>
      <c r="E39" s="32">
        <v>134781.28159</v>
      </c>
      <c r="F39" s="32">
        <v>231967.2239</v>
      </c>
      <c r="G39" s="32">
        <v>25563.72346</v>
      </c>
      <c r="H39" s="32">
        <v>2725.99087</v>
      </c>
      <c r="I39" s="32">
        <v>19922.38596</v>
      </c>
      <c r="J39" s="32"/>
      <c r="K39" s="32"/>
      <c r="L39" s="33">
        <v>414960.60578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2.75">
      <c r="A41" s="26" t="s">
        <v>20</v>
      </c>
      <c r="B41" s="27" t="s">
        <v>6</v>
      </c>
      <c r="C41" s="28"/>
      <c r="D41" s="29">
        <v>66.13300891900661</v>
      </c>
      <c r="E41" s="29">
        <v>74.84595092100422</v>
      </c>
      <c r="F41" s="29">
        <v>71.00046586383982</v>
      </c>
      <c r="G41" s="29">
        <v>80.5990181950332</v>
      </c>
      <c r="H41" s="29">
        <v>93.00485534408749</v>
      </c>
      <c r="I41" s="29">
        <v>81.4992476228816</v>
      </c>
      <c r="J41" s="29"/>
      <c r="K41" s="29"/>
      <c r="L41" s="30">
        <v>70.06045528921338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2.75">
      <c r="A42" s="26"/>
      <c r="B42" s="27" t="s">
        <v>7</v>
      </c>
      <c r="C42" s="28"/>
      <c r="D42" s="29">
        <v>14.099020315332943</v>
      </c>
      <c r="E42" s="29">
        <v>6.8402712575421045</v>
      </c>
      <c r="F42" s="29">
        <v>7.083649815201855</v>
      </c>
      <c r="G42" s="29">
        <v>9.441900954149931</v>
      </c>
      <c r="H42" s="29">
        <v>1.3046167504667638</v>
      </c>
      <c r="I42" s="29">
        <v>7.516977265237028</v>
      </c>
      <c r="J42" s="29"/>
      <c r="K42" s="29"/>
      <c r="L42" s="30">
        <v>11.60654475993784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2.75">
      <c r="A43" s="26"/>
      <c r="B43" s="27" t="s">
        <v>8</v>
      </c>
      <c r="C43" s="28"/>
      <c r="D43" s="29">
        <v>4.393337324460717</v>
      </c>
      <c r="E43" s="29">
        <v>5.300217882094969</v>
      </c>
      <c r="F43" s="29">
        <v>1.5170123531225461</v>
      </c>
      <c r="G43" s="29">
        <v>1.951426381525732</v>
      </c>
      <c r="H43" s="29">
        <v>0.8113353491586782</v>
      </c>
      <c r="I43" s="29">
        <v>2.6755431483008065</v>
      </c>
      <c r="J43" s="29"/>
      <c r="K43" s="29"/>
      <c r="L43" s="30">
        <v>4.031309579345126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2.75">
      <c r="A44" s="26"/>
      <c r="B44" s="27" t="s">
        <v>9</v>
      </c>
      <c r="C44" s="28"/>
      <c r="D44" s="29">
        <v>11.938657027777253</v>
      </c>
      <c r="E44" s="29">
        <v>5.06154004441151</v>
      </c>
      <c r="F44" s="29">
        <v>1.8987754366558647</v>
      </c>
      <c r="G44" s="29">
        <v>4.774126539271319</v>
      </c>
      <c r="H44" s="29">
        <v>3.256126657758625</v>
      </c>
      <c r="I44" s="29">
        <v>3.6924995441885224</v>
      </c>
      <c r="J44" s="29"/>
      <c r="K44" s="29"/>
      <c r="L44" s="30">
        <v>9.10714659085951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2.75">
      <c r="A45" s="26"/>
      <c r="B45" s="27" t="s">
        <v>10</v>
      </c>
      <c r="C45" s="28"/>
      <c r="D45" s="29">
        <v>3.4359764134224866</v>
      </c>
      <c r="E45" s="29">
        <v>7.952019894947194</v>
      </c>
      <c r="F45" s="29">
        <v>18.500096531179906</v>
      </c>
      <c r="G45" s="29">
        <v>3.2335279300198407</v>
      </c>
      <c r="H45" s="29">
        <v>1.6230658985284543</v>
      </c>
      <c r="I45" s="29">
        <v>4.615732419392054</v>
      </c>
      <c r="J45" s="29"/>
      <c r="K45" s="29"/>
      <c r="L45" s="30">
        <v>5.19454378064413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2.75">
      <c r="A46" s="26"/>
      <c r="B46" s="31" t="s">
        <v>21</v>
      </c>
      <c r="C46" s="28"/>
      <c r="D46" s="32">
        <v>387027.97108999995</v>
      </c>
      <c r="E46" s="32">
        <v>89915.85565000001</v>
      </c>
      <c r="F46" s="32">
        <v>40958.94201</v>
      </c>
      <c r="G46" s="32">
        <v>26865.810309999997</v>
      </c>
      <c r="H46" s="32">
        <v>8610.825359999999</v>
      </c>
      <c r="I46" s="32">
        <v>49877.69309</v>
      </c>
      <c r="J46" s="32"/>
      <c r="K46" s="32"/>
      <c r="L46" s="33">
        <v>603257.09751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88.70282025514179</v>
      </c>
      <c r="F48" s="29" t="s">
        <v>33</v>
      </c>
      <c r="G48" s="29">
        <v>100</v>
      </c>
      <c r="H48" s="29" t="s">
        <v>33</v>
      </c>
      <c r="I48" s="29" t="s">
        <v>33</v>
      </c>
      <c r="J48" s="29"/>
      <c r="K48" s="29"/>
      <c r="L48" s="30">
        <v>88.77671910587704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2.75">
      <c r="A49" s="39"/>
      <c r="B49" s="27" t="s">
        <v>7</v>
      </c>
      <c r="C49" s="28"/>
      <c r="D49" s="29" t="s">
        <v>33</v>
      </c>
      <c r="E49" s="29">
        <v>1.599899747839887</v>
      </c>
      <c r="F49" s="29" t="s">
        <v>33</v>
      </c>
      <c r="G49" s="29">
        <v>0</v>
      </c>
      <c r="H49" s="29" t="s">
        <v>33</v>
      </c>
      <c r="I49" s="29" t="s">
        <v>33</v>
      </c>
      <c r="J49" s="29"/>
      <c r="K49" s="29"/>
      <c r="L49" s="30">
        <v>1.589434237391514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2.75">
      <c r="A50" s="39"/>
      <c r="B50" s="27" t="s">
        <v>8</v>
      </c>
      <c r="C50" s="28"/>
      <c r="D50" s="29" t="s">
        <v>33</v>
      </c>
      <c r="E50" s="29">
        <v>3.647665473703005</v>
      </c>
      <c r="F50" s="29" t="s">
        <v>33</v>
      </c>
      <c r="G50" s="29">
        <v>0</v>
      </c>
      <c r="H50" s="29" t="s">
        <v>33</v>
      </c>
      <c r="I50" s="29" t="s">
        <v>33</v>
      </c>
      <c r="J50" s="29"/>
      <c r="K50" s="29"/>
      <c r="L50" s="30">
        <v>3.6238048029461343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2.75">
      <c r="A51" s="39"/>
      <c r="B51" s="27" t="s">
        <v>9</v>
      </c>
      <c r="C51" s="28"/>
      <c r="D51" s="29" t="s">
        <v>33</v>
      </c>
      <c r="E51" s="29">
        <v>2.9126756108538174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2.8936227688996468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2.75">
      <c r="A52" s="39"/>
      <c r="B52" s="27" t="s">
        <v>10</v>
      </c>
      <c r="C52" s="28"/>
      <c r="D52" s="29" t="s">
        <v>33</v>
      </c>
      <c r="E52" s="29">
        <v>3.1369389124615066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3.1164190848856856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3.5" thickBot="1">
      <c r="A53" s="40"/>
      <c r="B53" s="41" t="s">
        <v>23</v>
      </c>
      <c r="C53" s="42"/>
      <c r="D53" s="43">
        <v>0</v>
      </c>
      <c r="E53" s="43">
        <v>19893.27709</v>
      </c>
      <c r="F53" s="44">
        <v>0</v>
      </c>
      <c r="G53" s="43">
        <v>130.98578999999998</v>
      </c>
      <c r="H53" s="44">
        <v>0</v>
      </c>
      <c r="I53" s="44">
        <v>0</v>
      </c>
      <c r="J53" s="44"/>
      <c r="K53" s="43"/>
      <c r="L53" s="45">
        <v>20024.26288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2.75">
      <c r="A57" s="51" t="s">
        <v>33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2.7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2.7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2021-12-09T17:49:51Z</dcterms:created>
  <dcterms:modified xsi:type="dcterms:W3CDTF">2021-12-09T17:49:58Z</dcterms:modified>
  <cp:category/>
  <cp:version/>
  <cp:contentType/>
  <cp:contentStatus/>
</cp:coreProperties>
</file>