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<sst xmlns="http://schemas.openxmlformats.org/spreadsheetml/2006/main" count="226" uniqueCount="60">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</sst>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44500</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1760814.95</v>
      </c>
      <c r="I12" s="9">
        <v>16.847778573187274</v>
      </c>
      <c r="J12" s="8">
        <v>0</v>
      </c>
      <c r="K12" s="9">
        <v>0</v>
      </c>
    </row>
    <row r="13" spans="2:11" ht="15">
      <c r="B13" s="6"/>
      <c r="C13" s="33" t="s">
        <v>44</v>
      </c>
      <c r="D13" s="8">
        <v>0</v>
      </c>
      <c r="E13" s="9" t="s">
        <v>59</v>
      </c>
      <c r="F13" s="8">
        <v>0</v>
      </c>
      <c r="G13" s="9" t="s">
        <v>59</v>
      </c>
      <c r="H13" s="8">
        <v>1718537.38</v>
      </c>
      <c r="I13" s="9">
        <v>16.443259553188934</v>
      </c>
      <c r="J13" s="8">
        <v>0</v>
      </c>
      <c r="K13" s="9">
        <v>0</v>
      </c>
    </row>
    <row r="14" spans="2:11" ht="13.5">
      <c r="B14" s="6"/>
      <c r="C14" s="6" t="s">
        <v>10</v>
      </c>
      <c r="D14" s="8">
        <v>0</v>
      </c>
      <c r="E14" s="9" t="s">
        <v>59</v>
      </c>
      <c r="F14" s="8">
        <v>0</v>
      </c>
      <c r="G14" s="9" t="s">
        <v>59</v>
      </c>
      <c r="H14" s="8">
        <v>0</v>
      </c>
      <c r="I14" s="9">
        <v>0</v>
      </c>
      <c r="J14" s="8">
        <v>0</v>
      </c>
      <c r="K14" s="9">
        <v>0</v>
      </c>
    </row>
    <row r="15" spans="2:11" ht="15">
      <c r="B15" s="7"/>
      <c r="C15" s="33" t="s">
        <v>40</v>
      </c>
      <c r="D15" s="8">
        <v>0</v>
      </c>
      <c r="E15" s="9" t="s">
        <v>59</v>
      </c>
      <c r="F15" s="8">
        <v>0</v>
      </c>
      <c r="G15" s="9" t="s">
        <v>59</v>
      </c>
      <c r="H15" s="8">
        <v>3898844.9400000004</v>
      </c>
      <c r="I15" s="9">
        <v>37.304815159771124</v>
      </c>
      <c r="J15" s="8">
        <v>0</v>
      </c>
      <c r="K15" s="9">
        <v>0</v>
      </c>
    </row>
    <row r="16" spans="2:11" ht="13.5">
      <c r="B16" s="6"/>
      <c r="C16" s="6" t="s">
        <v>11</v>
      </c>
      <c r="D16" s="8">
        <v>0</v>
      </c>
      <c r="E16" s="9" t="s">
        <v>59</v>
      </c>
      <c r="F16" s="8">
        <v>0</v>
      </c>
      <c r="G16" s="9" t="s">
        <v>59</v>
      </c>
      <c r="H16" s="8">
        <v>990066.7700000001</v>
      </c>
      <c r="I16" s="9">
        <v>9.473128174900342</v>
      </c>
      <c r="J16" s="8">
        <v>5318.56</v>
      </c>
      <c r="K16" s="9">
        <v>100</v>
      </c>
    </row>
    <row r="17" spans="2:11" ht="13.5">
      <c r="B17" s="6"/>
      <c r="C17" s="6" t="s">
        <v>12</v>
      </c>
      <c r="D17" s="8">
        <v>0</v>
      </c>
      <c r="E17" s="9" t="s">
        <v>59</v>
      </c>
      <c r="F17" s="8">
        <v>0</v>
      </c>
      <c r="G17" s="9" t="s">
        <v>59</v>
      </c>
      <c r="H17" s="8">
        <v>1470932.69</v>
      </c>
      <c r="I17" s="9">
        <v>14.074135534334667</v>
      </c>
      <c r="J17" s="8">
        <v>0</v>
      </c>
      <c r="K17" s="9">
        <v>0</v>
      </c>
    </row>
    <row r="18" spans="2:11" ht="15">
      <c r="B18" s="6"/>
      <c r="C18" s="33" t="s">
        <v>54</v>
      </c>
      <c r="D18" s="8">
        <v>0</v>
      </c>
      <c r="E18" s="9" t="s">
        <v>59</v>
      </c>
      <c r="F18" s="8">
        <v>0</v>
      </c>
      <c r="G18" s="9" t="s">
        <v>59</v>
      </c>
      <c r="H18" s="8">
        <v>612121.48</v>
      </c>
      <c r="I18" s="9">
        <v>5.856883004617653</v>
      </c>
      <c r="J18" s="8">
        <v>0</v>
      </c>
      <c r="K18" s="9">
        <v>0</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10451318.21</v>
      </c>
      <c r="I20" s="13">
        <v>100</v>
      </c>
      <c r="J20" s="12">
        <v>5318.56</v>
      </c>
      <c r="K20" s="13">
        <v>100</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5578867.07</v>
      </c>
      <c r="E29" s="9">
        <v>73.11466548183924</v>
      </c>
      <c r="F29" s="8">
        <v>144904.98</v>
      </c>
      <c r="G29" s="9">
        <v>78.1135003521186</v>
      </c>
      <c r="H29" s="8">
        <v>10604546.950000001</v>
      </c>
      <c r="I29" s="9">
        <v>48.069459805784824</v>
      </c>
      <c r="J29" s="8">
        <v>0</v>
      </c>
      <c r="K29" s="9" t="s">
        <v>59</v>
      </c>
    </row>
    <row r="30" spans="2:11" ht="13.5">
      <c r="B30" s="7"/>
      <c r="C30" s="6" t="s">
        <v>10</v>
      </c>
      <c r="D30" s="8">
        <v>413195.33</v>
      </c>
      <c r="E30" s="9">
        <v>5.415192359406436</v>
      </c>
      <c r="F30" s="8">
        <v>0</v>
      </c>
      <c r="G30" s="9">
        <v>0</v>
      </c>
      <c r="H30" s="8">
        <v>880179.8</v>
      </c>
      <c r="I30" s="9">
        <v>3.989776057143462</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1638235.8900000001</v>
      </c>
      <c r="E32" s="9">
        <v>21.470142158754317</v>
      </c>
      <c r="F32" s="8">
        <v>40600.7</v>
      </c>
      <c r="G32" s="9">
        <v>21.8864996478814</v>
      </c>
      <c r="H32" s="8">
        <v>10576155.55</v>
      </c>
      <c r="I32" s="9">
        <v>47.9407641370717</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7630298.290000001</v>
      </c>
      <c r="E36" s="13">
        <v>100</v>
      </c>
      <c r="F36" s="12">
        <v>185505.68</v>
      </c>
      <c r="G36" s="13">
        <v>100</v>
      </c>
      <c r="H36" s="12">
        <v>22060882.300000004</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1151155.5699999998</v>
      </c>
      <c r="E44" s="9">
        <v>4.058398839627401</v>
      </c>
      <c r="F44" s="8">
        <v>0</v>
      </c>
      <c r="G44" s="9">
        <v>0</v>
      </c>
      <c r="H44" s="8">
        <v>5151213.3100000005</v>
      </c>
      <c r="I44" s="9">
        <v>3.9092511582806075</v>
      </c>
      <c r="J44" s="8">
        <v>0</v>
      </c>
      <c r="K44" s="9">
        <v>0</v>
      </c>
    </row>
    <row r="45" spans="2:11" ht="15">
      <c r="B45" s="7"/>
      <c r="C45" s="33" t="s">
        <v>44</v>
      </c>
      <c r="D45" s="8">
        <v>7129272.689999999</v>
      </c>
      <c r="E45" s="9">
        <v>25.134250110507057</v>
      </c>
      <c r="F45" s="8">
        <v>0</v>
      </c>
      <c r="G45" s="9">
        <v>0</v>
      </c>
      <c r="H45" s="8">
        <v>37835514.210000016</v>
      </c>
      <c r="I45" s="9">
        <v>28.71333778052863</v>
      </c>
      <c r="J45" s="8">
        <v>0</v>
      </c>
      <c r="K45" s="9">
        <v>0</v>
      </c>
    </row>
    <row r="46" spans="2:11" ht="13.5">
      <c r="B46" s="7"/>
      <c r="C46" s="6" t="s">
        <v>10</v>
      </c>
      <c r="D46" s="8">
        <v>5274219.86</v>
      </c>
      <c r="E46" s="9">
        <v>18.594261555598255</v>
      </c>
      <c r="F46" s="8">
        <v>70889.18</v>
      </c>
      <c r="G46" s="9">
        <v>53.264712302232084</v>
      </c>
      <c r="H46" s="8">
        <v>17680081.290000003</v>
      </c>
      <c r="I46" s="9">
        <v>13.417397824946178</v>
      </c>
      <c r="J46" s="8">
        <v>38333.02</v>
      </c>
      <c r="K46" s="9">
        <v>6.233904401589884</v>
      </c>
    </row>
    <row r="47" spans="2:11" ht="15">
      <c r="B47" s="7"/>
      <c r="C47" s="33" t="s">
        <v>40</v>
      </c>
      <c r="D47" s="8">
        <v>2652795.8799999994</v>
      </c>
      <c r="E47" s="9">
        <v>9.352431592856167</v>
      </c>
      <c r="F47" s="8">
        <v>62199.27</v>
      </c>
      <c r="G47" s="9">
        <v>46.735287697767916</v>
      </c>
      <c r="H47" s="8">
        <v>11020261.409999996</v>
      </c>
      <c r="I47" s="9">
        <v>8.36326649451012</v>
      </c>
      <c r="J47" s="8">
        <v>0</v>
      </c>
      <c r="K47" s="9">
        <v>0</v>
      </c>
    </row>
    <row r="48" spans="2:11" ht="13.5">
      <c r="B48" s="7"/>
      <c r="C48" s="6" t="s">
        <v>11</v>
      </c>
      <c r="D48" s="8">
        <v>8083731.370000001</v>
      </c>
      <c r="E48" s="9">
        <v>28.49919408535514</v>
      </c>
      <c r="F48" s="8">
        <v>0</v>
      </c>
      <c r="G48" s="9">
        <v>0</v>
      </c>
      <c r="H48" s="8">
        <v>32351858.620000005</v>
      </c>
      <c r="I48" s="9">
        <v>24.5517964742884</v>
      </c>
      <c r="J48" s="8">
        <v>540289.2000000001</v>
      </c>
      <c r="K48" s="9">
        <v>87.86448920568945</v>
      </c>
    </row>
    <row r="49" spans="2:11" ht="13.5">
      <c r="B49" s="7"/>
      <c r="C49" s="6" t="s">
        <v>16</v>
      </c>
      <c r="D49" s="8">
        <v>4073596.4399999995</v>
      </c>
      <c r="E49" s="9">
        <v>14.361463816055991</v>
      </c>
      <c r="F49" s="8">
        <v>0</v>
      </c>
      <c r="G49" s="9">
        <v>0</v>
      </c>
      <c r="H49" s="8">
        <v>13433658.419999998</v>
      </c>
      <c r="I49" s="9">
        <v>10.194791319626214</v>
      </c>
      <c r="J49" s="8">
        <v>36289.68</v>
      </c>
      <c r="K49" s="9">
        <v>5.901606392720647</v>
      </c>
    </row>
    <row r="50" spans="2:11" ht="15">
      <c r="B50" s="7"/>
      <c r="C50" s="33" t="s">
        <v>54</v>
      </c>
      <c r="D50" s="8">
        <v>0</v>
      </c>
      <c r="E50" s="9">
        <v>0</v>
      </c>
      <c r="F50" s="8">
        <v>0</v>
      </c>
      <c r="G50" s="9">
        <v>0</v>
      </c>
      <c r="H50" s="8">
        <v>14297235.179999996</v>
      </c>
      <c r="I50" s="9">
        <v>10.850158947819855</v>
      </c>
      <c r="J50" s="8">
        <v>0</v>
      </c>
      <c r="K50" s="9">
        <v>0</v>
      </c>
    </row>
    <row r="51" spans="2:11" ht="4.5" customHeight="1">
      <c r="B51" s="7"/>
      <c r="C51" s="7"/>
      <c r="D51" s="1"/>
      <c r="E51" s="1"/>
      <c r="F51" s="1"/>
      <c r="G51" s="1"/>
      <c r="H51" s="1"/>
      <c r="I51" s="1"/>
      <c r="J51" s="1"/>
      <c r="K51" s="1"/>
    </row>
    <row r="52" spans="2:13" ht="14.25" thickBot="1">
      <c r="B52" s="10"/>
      <c r="C52" s="11" t="s">
        <v>13</v>
      </c>
      <c r="D52" s="12">
        <v>28364771.809999995</v>
      </c>
      <c r="E52" s="13">
        <v>100</v>
      </c>
      <c r="F52" s="12">
        <v>133088.44999999998</v>
      </c>
      <c r="G52" s="13">
        <v>100</v>
      </c>
      <c r="H52" s="12">
        <v>131769822.44000001</v>
      </c>
      <c r="I52" s="13">
        <v>100</v>
      </c>
      <c r="J52" s="12">
        <v>614911.9000000001</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44500</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1760814.95</v>
      </c>
      <c r="G12" s="23">
        <v>20.388279065460953</v>
      </c>
    </row>
    <row r="13" spans="2:7" ht="15">
      <c r="B13" s="20"/>
      <c r="C13" s="33" t="s">
        <v>45</v>
      </c>
      <c r="D13" s="22">
        <v>417830.33999999985</v>
      </c>
      <c r="E13" s="23">
        <v>22.954824735114062</v>
      </c>
      <c r="F13" s="22">
        <v>1300707.04</v>
      </c>
      <c r="G13" s="23">
        <v>15.060741115316906</v>
      </c>
    </row>
    <row r="14" spans="2:7" ht="13.5">
      <c r="B14" s="20"/>
      <c r="C14" s="20" t="s">
        <v>10</v>
      </c>
      <c r="D14" s="22">
        <v>0</v>
      </c>
      <c r="E14" s="23">
        <v>0</v>
      </c>
      <c r="F14" s="22">
        <v>0</v>
      </c>
      <c r="G14" s="23">
        <v>0</v>
      </c>
    </row>
    <row r="15" spans="2:7" ht="15">
      <c r="B15" s="21"/>
      <c r="C15" s="33" t="s">
        <v>41</v>
      </c>
      <c r="D15" s="22">
        <v>690750.2100000004</v>
      </c>
      <c r="E15" s="23">
        <v>37.948536734535</v>
      </c>
      <c r="F15" s="22">
        <v>3208094.73</v>
      </c>
      <c r="G15" s="23">
        <v>37.14616951865079</v>
      </c>
    </row>
    <row r="16" spans="2:7" ht="13.5">
      <c r="B16" s="20"/>
      <c r="C16" s="20" t="s">
        <v>11</v>
      </c>
      <c r="D16" s="22">
        <v>0</v>
      </c>
      <c r="E16" s="23">
        <v>0</v>
      </c>
      <c r="F16" s="22">
        <v>995385.3300000001</v>
      </c>
      <c r="G16" s="23">
        <v>11.525455236341527</v>
      </c>
    </row>
    <row r="17" spans="2:7" ht="13.5">
      <c r="B17" s="20"/>
      <c r="C17" s="20" t="s">
        <v>12</v>
      </c>
      <c r="D17" s="22">
        <v>676850.78</v>
      </c>
      <c r="E17" s="23">
        <v>37.18492780281406</v>
      </c>
      <c r="F17" s="22">
        <v>794081.9099999999</v>
      </c>
      <c r="G17" s="23">
        <v>9.194585485495933</v>
      </c>
    </row>
    <row r="18" spans="2:7" ht="15">
      <c r="B18" s="20"/>
      <c r="C18" s="33" t="s">
        <v>55</v>
      </c>
      <c r="D18" s="22">
        <v>34797.51000000001</v>
      </c>
      <c r="E18" s="23">
        <v>1.9117107275368739</v>
      </c>
      <c r="F18" s="22">
        <v>577323.97</v>
      </c>
      <c r="G18" s="23">
        <v>6.6847695787338735</v>
      </c>
    </row>
    <row r="19" spans="2:7" ht="4.5" customHeight="1">
      <c r="B19" s="21"/>
      <c r="C19" s="21"/>
      <c r="D19" s="2"/>
      <c r="E19" s="2"/>
      <c r="F19" s="2"/>
      <c r="G19" s="2"/>
    </row>
    <row r="20" spans="2:9" ht="14.25" thickBot="1">
      <c r="B20" s="24"/>
      <c r="C20" s="25" t="s">
        <v>13</v>
      </c>
      <c r="D20" s="26">
        <v>1820228.8400000003</v>
      </c>
      <c r="E20" s="27">
        <v>100</v>
      </c>
      <c r="F20" s="26">
        <v>8636407.930000002</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16328319</v>
      </c>
      <c r="G29" s="23">
        <v>56.36303748260276</v>
      </c>
    </row>
    <row r="30" spans="2:7" ht="13.5">
      <c r="B30" s="20"/>
      <c r="C30" s="20" t="s">
        <v>10</v>
      </c>
      <c r="D30" s="30">
        <v>0</v>
      </c>
      <c r="E30" s="23">
        <v>0</v>
      </c>
      <c r="F30" s="22">
        <v>1293375.1300000001</v>
      </c>
      <c r="G30" s="23">
        <v>4.464547203619444</v>
      </c>
    </row>
    <row r="31" spans="2:7" ht="15">
      <c r="B31" s="21"/>
      <c r="C31" s="33" t="s">
        <v>41</v>
      </c>
      <c r="D31" s="30">
        <v>0</v>
      </c>
      <c r="E31" s="23">
        <v>0</v>
      </c>
      <c r="F31" s="22">
        <v>0</v>
      </c>
      <c r="G31" s="23">
        <v>0</v>
      </c>
    </row>
    <row r="32" spans="2:7" ht="13.5">
      <c r="B32" s="20"/>
      <c r="C32" s="20" t="s">
        <v>11</v>
      </c>
      <c r="D32" s="30">
        <v>906780.2300000004</v>
      </c>
      <c r="E32" s="23">
        <v>100</v>
      </c>
      <c r="F32" s="22">
        <v>11348211.909999998</v>
      </c>
      <c r="G32" s="23">
        <v>39.1724153137778</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906780.2300000004</v>
      </c>
      <c r="E36" s="27">
        <v>100</v>
      </c>
      <c r="F36" s="26">
        <v>28969906.04</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132244.75</v>
      </c>
      <c r="E44" s="23">
        <v>1.243087570058556</v>
      </c>
      <c r="F44" s="22">
        <v>6170124.130000001</v>
      </c>
      <c r="G44" s="23">
        <v>4.106730745435596</v>
      </c>
    </row>
    <row r="45" spans="2:7" ht="15">
      <c r="B45" s="20"/>
      <c r="C45" s="33" t="s">
        <v>45</v>
      </c>
      <c r="D45" s="22">
        <v>1431902.2800000086</v>
      </c>
      <c r="E45" s="23">
        <v>13.459739806733475</v>
      </c>
      <c r="F45" s="22">
        <v>43532884.620000005</v>
      </c>
      <c r="G45" s="23">
        <v>28.97475511671017</v>
      </c>
    </row>
    <row r="46" spans="2:7" ht="13.5">
      <c r="B46" s="20"/>
      <c r="C46" s="20" t="s">
        <v>10</v>
      </c>
      <c r="D46" s="22">
        <v>4344609.639999997</v>
      </c>
      <c r="E46" s="23">
        <v>40.83890090336723</v>
      </c>
      <c r="F46" s="22">
        <v>18718913.710000005</v>
      </c>
      <c r="G46" s="23">
        <v>12.458993828056569</v>
      </c>
    </row>
    <row r="47" spans="2:7" ht="15">
      <c r="B47" s="21"/>
      <c r="C47" s="33" t="s">
        <v>41</v>
      </c>
      <c r="D47" s="22">
        <v>1038367.1700000018</v>
      </c>
      <c r="E47" s="23">
        <v>9.760548696140162</v>
      </c>
      <c r="F47" s="22">
        <v>12696889.389999999</v>
      </c>
      <c r="G47" s="23">
        <v>8.4508358228618</v>
      </c>
    </row>
    <row r="48" spans="2:7" ht="13.5">
      <c r="B48" s="20"/>
      <c r="C48" s="20" t="s">
        <v>11</v>
      </c>
      <c r="D48" s="22">
        <v>1021341.2699999958</v>
      </c>
      <c r="E48" s="23">
        <v>9.60050692012208</v>
      </c>
      <c r="F48" s="22">
        <v>39954537.92000001</v>
      </c>
      <c r="G48" s="23">
        <v>26.59306779549934</v>
      </c>
    </row>
    <row r="49" spans="2:7" ht="13.5">
      <c r="B49" s="20"/>
      <c r="C49" s="20" t="s">
        <v>16</v>
      </c>
      <c r="D49" s="22">
        <v>1540648.2799999956</v>
      </c>
      <c r="E49" s="23">
        <v>14.481941450984545</v>
      </c>
      <c r="F49" s="22">
        <v>16002896.26</v>
      </c>
      <c r="G49" s="23">
        <v>10.651258338129788</v>
      </c>
    </row>
    <row r="50" spans="2:7" ht="15">
      <c r="B50" s="20"/>
      <c r="C50" s="33" t="s">
        <v>55</v>
      </c>
      <c r="D50" s="22">
        <v>1129296.419999998</v>
      </c>
      <c r="E50" s="23">
        <v>10.615274652593952</v>
      </c>
      <c r="F50" s="22">
        <v>13167938.759999998</v>
      </c>
      <c r="G50" s="23">
        <v>8.764358353306752</v>
      </c>
    </row>
    <row r="51" spans="2:7" ht="4.5" customHeight="1">
      <c r="B51" s="21"/>
      <c r="C51" s="21"/>
      <c r="D51" s="2"/>
      <c r="E51" s="2"/>
      <c r="F51" s="2"/>
      <c r="G51" s="2"/>
    </row>
    <row r="52" spans="2:9" ht="14.25" thickBot="1">
      <c r="B52" s="24"/>
      <c r="C52" s="25" t="s">
        <v>13</v>
      </c>
      <c r="D52" s="26">
        <v>10638409.809999997</v>
      </c>
      <c r="E52" s="27">
        <v>100</v>
      </c>
      <c r="F52" s="26">
        <v>150244184.79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44500</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1760814.95</v>
      </c>
      <c r="E12" s="32">
        <v>38.05698106163413</v>
      </c>
      <c r="F12" s="31">
        <v>0</v>
      </c>
      <c r="G12" s="32">
        <v>0</v>
      </c>
      <c r="H12" s="31">
        <v>0</v>
      </c>
      <c r="I12" s="32">
        <v>0</v>
      </c>
      <c r="J12" s="31">
        <v>0</v>
      </c>
      <c r="K12" s="32">
        <v>0</v>
      </c>
    </row>
    <row r="13" spans="2:11" ht="15">
      <c r="B13" s="20"/>
      <c r="C13" s="33" t="s">
        <v>44</v>
      </c>
      <c r="D13" s="31">
        <v>354776.59</v>
      </c>
      <c r="E13" s="32">
        <v>7.667884672799455</v>
      </c>
      <c r="F13" s="31">
        <v>324914.46</v>
      </c>
      <c r="G13" s="32">
        <v>16.370770887865397</v>
      </c>
      <c r="H13" s="31">
        <v>580953.76</v>
      </c>
      <c r="I13" s="32">
        <v>27.291481698529275</v>
      </c>
      <c r="J13" s="31">
        <v>457892.57</v>
      </c>
      <c r="K13" s="32">
        <v>26.677060926700047</v>
      </c>
    </row>
    <row r="14" spans="2:11" ht="13.5">
      <c r="B14" s="20"/>
      <c r="C14" s="20" t="s">
        <v>10</v>
      </c>
      <c r="D14" s="31">
        <v>0</v>
      </c>
      <c r="E14" s="32">
        <v>0</v>
      </c>
      <c r="F14" s="31">
        <v>0</v>
      </c>
      <c r="G14" s="32">
        <v>0</v>
      </c>
      <c r="H14" s="31">
        <v>0</v>
      </c>
      <c r="I14" s="32">
        <v>0</v>
      </c>
      <c r="J14" s="31">
        <v>0</v>
      </c>
      <c r="K14" s="32">
        <v>0</v>
      </c>
    </row>
    <row r="15" spans="2:11" ht="15">
      <c r="B15" s="21"/>
      <c r="C15" s="33" t="s">
        <v>40</v>
      </c>
      <c r="D15" s="31">
        <v>1245285.2999999998</v>
      </c>
      <c r="E15" s="32">
        <v>26.914695992575126</v>
      </c>
      <c r="F15" s="31">
        <v>1092744.09</v>
      </c>
      <c r="G15" s="32">
        <v>55.05776239216613</v>
      </c>
      <c r="H15" s="31">
        <v>530176.38</v>
      </c>
      <c r="I15" s="32">
        <v>24.90611123983861</v>
      </c>
      <c r="J15" s="31">
        <v>1030639.1699999999</v>
      </c>
      <c r="K15" s="32">
        <v>60.04557779029602</v>
      </c>
    </row>
    <row r="16" spans="2:11" ht="13.5">
      <c r="B16" s="20"/>
      <c r="C16" s="20" t="s">
        <v>11</v>
      </c>
      <c r="D16" s="31">
        <v>341905.67000000004</v>
      </c>
      <c r="E16" s="32">
        <v>7.389701915045264</v>
      </c>
      <c r="F16" s="31">
        <v>567064.48</v>
      </c>
      <c r="G16" s="32">
        <v>28.571466719968473</v>
      </c>
      <c r="H16" s="31">
        <v>0</v>
      </c>
      <c r="I16" s="32">
        <v>0</v>
      </c>
      <c r="J16" s="31">
        <v>86415.18</v>
      </c>
      <c r="K16" s="32">
        <v>5.034593642460177</v>
      </c>
    </row>
    <row r="17" spans="2:11" ht="13.5">
      <c r="B17" s="20"/>
      <c r="C17" s="20" t="s">
        <v>12</v>
      </c>
      <c r="D17" s="31">
        <v>453362.87</v>
      </c>
      <c r="E17" s="32">
        <v>9.798657239727603</v>
      </c>
      <c r="F17" s="31">
        <v>0</v>
      </c>
      <c r="G17" s="32">
        <v>0</v>
      </c>
      <c r="H17" s="31">
        <v>1017569.8200000001</v>
      </c>
      <c r="I17" s="32">
        <v>47.80240706163212</v>
      </c>
      <c r="J17" s="31">
        <v>0</v>
      </c>
      <c r="K17" s="32">
        <v>0</v>
      </c>
    </row>
    <row r="18" spans="2:11" ht="15">
      <c r="B18" s="20"/>
      <c r="C18" s="33" t="s">
        <v>54</v>
      </c>
      <c r="D18" s="31">
        <v>470640.3</v>
      </c>
      <c r="E18" s="32">
        <v>10.172079118218418</v>
      </c>
      <c r="F18" s="31">
        <v>0</v>
      </c>
      <c r="G18" s="32">
        <v>0</v>
      </c>
      <c r="H18" s="31">
        <v>0</v>
      </c>
      <c r="I18" s="32">
        <v>0</v>
      </c>
      <c r="J18" s="31">
        <v>141481.18</v>
      </c>
      <c r="K18" s="32">
        <v>8.242767640543756</v>
      </c>
    </row>
    <row r="19" spans="2:11" ht="5.25" customHeight="1">
      <c r="B19" s="21"/>
      <c r="C19" s="21"/>
      <c r="D19" s="2"/>
      <c r="E19" s="2"/>
      <c r="F19" s="2"/>
      <c r="G19" s="2"/>
      <c r="H19" s="2"/>
      <c r="I19" s="2"/>
      <c r="J19" s="2"/>
      <c r="K19" s="2"/>
    </row>
    <row r="20" spans="2:13" ht="14.25" thickBot="1">
      <c r="B20" s="24"/>
      <c r="C20" s="25" t="s">
        <v>13</v>
      </c>
      <c r="D20" s="26">
        <v>4626785.68</v>
      </c>
      <c r="E20" s="27">
        <v>100</v>
      </c>
      <c r="F20" s="26">
        <v>1984723.03</v>
      </c>
      <c r="G20" s="27">
        <v>100</v>
      </c>
      <c r="H20" s="26">
        <v>2128699.96</v>
      </c>
      <c r="I20" s="27">
        <v>100</v>
      </c>
      <c r="J20" s="26">
        <v>1716428.0999999999</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6649431.400000001</v>
      </c>
      <c r="E29" s="32">
        <v>48.0456115283235</v>
      </c>
      <c r="F29" s="31">
        <v>5214446.58</v>
      </c>
      <c r="G29" s="32">
        <v>53.15797939676331</v>
      </c>
      <c r="H29" s="31">
        <v>4300779.34</v>
      </c>
      <c r="I29" s="32">
        <v>79.97811399405938</v>
      </c>
      <c r="J29" s="31">
        <v>163661.68</v>
      </c>
      <c r="K29" s="32">
        <v>19.25271369484075</v>
      </c>
    </row>
    <row r="30" spans="2:11" ht="13.5">
      <c r="B30" s="20"/>
      <c r="C30" s="20" t="s">
        <v>10</v>
      </c>
      <c r="D30" s="31">
        <v>880179.8</v>
      </c>
      <c r="E30" s="32">
        <v>6.359758331498459</v>
      </c>
      <c r="F30" s="31">
        <v>413195.33</v>
      </c>
      <c r="G30" s="32">
        <v>4.212264619456283</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6310219.720000001</v>
      </c>
      <c r="E32" s="32">
        <v>45.59463014017804</v>
      </c>
      <c r="F32" s="31">
        <v>4181697.4199999995</v>
      </c>
      <c r="G32" s="32">
        <v>42.629755983780406</v>
      </c>
      <c r="H32" s="31">
        <v>1076665.97</v>
      </c>
      <c r="I32" s="32">
        <v>20.02188600594062</v>
      </c>
      <c r="J32" s="31">
        <v>686409.03</v>
      </c>
      <c r="K32" s="32">
        <v>80.74728630515926</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13839830.920000002</v>
      </c>
      <c r="E36" s="27">
        <v>100</v>
      </c>
      <c r="F36" s="26">
        <v>9809339.33</v>
      </c>
      <c r="G36" s="27">
        <v>100</v>
      </c>
      <c r="H36" s="26">
        <v>5377445.31</v>
      </c>
      <c r="I36" s="27">
        <v>100</v>
      </c>
      <c r="J36" s="26">
        <v>850070.71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2556821.02</v>
      </c>
      <c r="E44" s="32">
        <v>3.4476615645530346</v>
      </c>
      <c r="F44" s="31">
        <v>415752.4</v>
      </c>
      <c r="G44" s="32">
        <v>1.1955936839659376</v>
      </c>
      <c r="H44" s="31">
        <v>2912918.48</v>
      </c>
      <c r="I44" s="32">
        <v>6.289233386544514</v>
      </c>
      <c r="J44" s="31">
        <v>416876.98</v>
      </c>
      <c r="K44" s="32">
        <v>7.4020678755400455</v>
      </c>
    </row>
    <row r="45" spans="2:11" ht="15">
      <c r="B45" s="20"/>
      <c r="C45" s="33" t="s">
        <v>44</v>
      </c>
      <c r="D45" s="31">
        <v>18189845.620000005</v>
      </c>
      <c r="E45" s="32">
        <v>24.52750158054762</v>
      </c>
      <c r="F45" s="31">
        <v>12075497.07</v>
      </c>
      <c r="G45" s="32">
        <v>34.7259282872238</v>
      </c>
      <c r="H45" s="31">
        <v>13790434.629999997</v>
      </c>
      <c r="I45" s="32">
        <v>29.774695888487628</v>
      </c>
      <c r="J45" s="31">
        <v>909009.58</v>
      </c>
      <c r="K45" s="32">
        <v>16.14037457927312</v>
      </c>
    </row>
    <row r="46" spans="2:11" ht="13.5">
      <c r="B46" s="20"/>
      <c r="C46" s="20" t="s">
        <v>10</v>
      </c>
      <c r="D46" s="31">
        <v>10946944.969999997</v>
      </c>
      <c r="E46" s="32">
        <v>14.761049415318933</v>
      </c>
      <c r="F46" s="31">
        <v>5511910.78</v>
      </c>
      <c r="G46" s="32">
        <v>15.850794162948342</v>
      </c>
      <c r="H46" s="31">
        <v>5481214.24</v>
      </c>
      <c r="I46" s="32">
        <v>11.8343976440464</v>
      </c>
      <c r="J46" s="31">
        <v>1123453.3599999999</v>
      </c>
      <c r="K46" s="32">
        <v>19.94803844943303</v>
      </c>
    </row>
    <row r="47" spans="2:11" ht="15">
      <c r="B47" s="21"/>
      <c r="C47" s="33" t="s">
        <v>40</v>
      </c>
      <c r="D47" s="31">
        <v>8129856.239999998</v>
      </c>
      <c r="E47" s="32">
        <v>10.962438381388793</v>
      </c>
      <c r="F47" s="31">
        <v>2832018.7199999997</v>
      </c>
      <c r="G47" s="32">
        <v>8.144135053712976</v>
      </c>
      <c r="H47" s="31">
        <v>2553313.9899999998</v>
      </c>
      <c r="I47" s="32">
        <v>5.5128173694168</v>
      </c>
      <c r="J47" s="31">
        <v>220067.61</v>
      </c>
      <c r="K47" s="32">
        <v>3.9075205985897212</v>
      </c>
    </row>
    <row r="48" spans="2:11" ht="13.5">
      <c r="B48" s="20"/>
      <c r="C48" s="20" t="s">
        <v>11</v>
      </c>
      <c r="D48" s="31">
        <v>20428157.03</v>
      </c>
      <c r="E48" s="32">
        <v>27.545679293181376</v>
      </c>
      <c r="F48" s="31">
        <v>6425777.409999999</v>
      </c>
      <c r="G48" s="32">
        <v>18.47883231934921</v>
      </c>
      <c r="H48" s="31">
        <v>11944721.190000001</v>
      </c>
      <c r="I48" s="32">
        <v>25.789646987001756</v>
      </c>
      <c r="J48" s="31">
        <v>2177223.56</v>
      </c>
      <c r="K48" s="32">
        <v>38.6587826733559</v>
      </c>
    </row>
    <row r="49" spans="2:11" ht="13.5">
      <c r="B49" s="20"/>
      <c r="C49" s="20" t="s">
        <v>16</v>
      </c>
      <c r="D49" s="31">
        <v>7382039.87</v>
      </c>
      <c r="E49" s="32">
        <v>9.954069889411766</v>
      </c>
      <c r="F49" s="31">
        <v>4344277.35</v>
      </c>
      <c r="G49" s="32">
        <v>12.492989964835512</v>
      </c>
      <c r="H49" s="31">
        <v>5817227.32</v>
      </c>
      <c r="I49" s="32">
        <v>12.55987784390824</v>
      </c>
      <c r="J49" s="31">
        <v>0</v>
      </c>
      <c r="K49" s="32">
        <v>0</v>
      </c>
    </row>
    <row r="50" spans="2:11" ht="15">
      <c r="B50" s="20"/>
      <c r="C50" s="33" t="s">
        <v>54</v>
      </c>
      <c r="D50" s="31">
        <v>6527356.340000001</v>
      </c>
      <c r="E50" s="32">
        <v>8.801599875598477</v>
      </c>
      <c r="F50" s="31">
        <v>3168486.2700000005</v>
      </c>
      <c r="G50" s="32">
        <v>9.111726527964223</v>
      </c>
      <c r="H50" s="31">
        <v>3816124.7499999995</v>
      </c>
      <c r="I50" s="32">
        <v>8.239330880594654</v>
      </c>
      <c r="J50" s="31">
        <v>785267.8200000001</v>
      </c>
      <c r="K50" s="32">
        <v>13.943215823808172</v>
      </c>
    </row>
    <row r="51" spans="2:11" ht="5.25" customHeight="1">
      <c r="B51" s="21"/>
      <c r="C51" s="21"/>
      <c r="D51" s="2"/>
      <c r="E51" s="2"/>
      <c r="F51" s="2"/>
      <c r="G51" s="2"/>
      <c r="H51" s="2"/>
      <c r="I51" s="2"/>
      <c r="J51" s="2"/>
      <c r="K51" s="2"/>
    </row>
    <row r="52" spans="2:13" ht="14.25" thickBot="1">
      <c r="B52" s="24"/>
      <c r="C52" s="25" t="s">
        <v>13</v>
      </c>
      <c r="D52" s="26">
        <v>74161021.09</v>
      </c>
      <c r="E52" s="27">
        <v>100</v>
      </c>
      <c r="F52" s="26">
        <v>34773720</v>
      </c>
      <c r="G52" s="27">
        <v>100</v>
      </c>
      <c r="H52" s="26">
        <v>46315954.6</v>
      </c>
      <c r="I52" s="27">
        <v>100</v>
      </c>
      <c r="J52" s="26">
        <v>5631898.91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2022-02-08T16:28:04Z</dcterms:modified>
  <cp:category/>
  <cp:version/>
  <cp:contentType/>
  <cp:contentStatus/>
</cp:coreProperties>
</file>