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<sst xmlns="http://schemas.openxmlformats.org/spreadsheetml/2006/main" count="290" uniqueCount="106">
  <si>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</si>
  <si>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</si>
  <si>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</si>
  <si>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</si>
  <si>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</si>
  <si>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</si>
  <si>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</si>
  <si>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</si>
  <si>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</si>
  <si>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</si>
  <si>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</si>
  <si>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</si>
  <si>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</si>
  <si>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</si>
  <si>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</si>
  <si>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</si>
  <si>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</si>
  <si>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</si>
  <si>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</si>
  <si>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</si>
  <si>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</si>
  <si>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</si>
  <si>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</si>
  <si>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</si>
  <si>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</si>
  <si>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</si>
  <si>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</si>
  <si>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</si>
  <si>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</si>
  <si>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</si>
  <si>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</si>
  <si>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</si>
  <si>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</si>
  <si>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</si>
  <si>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</si>
  <si>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</si>
  <si>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</si>
  <si>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</si>
  <si>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</si>
  <si>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</si>
  <si>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</si>
  <si>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</si>
  <si>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</si>
  <si>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</si>
  <si>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</si>
  <si>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</si>
  <si>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</si>
  <si>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</si>
  <si>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</si>
  <si>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</si>
  <si>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</si>
  <si>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</si>
  <si>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</si>
  <si>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</si>
  <si>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</si>
  <si>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</si>
  <si>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</si>
  <si>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</si>
  <si>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</si>
  <si>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</si>
  <si>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</si>
  <si>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</si>
  <si>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</si>
  <si>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</si>
  <si>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</si>
  <si>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</si>
  <si>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</si>
  <si>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4.134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</si>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</sst>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5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44469</v>
      </c>
      <c r="B3" s="5"/>
      <c r="C3" s="5"/>
      <c r="D3" s="5"/>
      <c r="E3" s="5"/>
      <c r="F3" s="6"/>
      <c r="G3" s="5"/>
      <c r="H3" s="6"/>
      <c r="I3" s="4">
        <v>44469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23418.74607</v>
      </c>
      <c r="C9" s="18">
        <v>1025.79491</v>
      </c>
      <c r="D9" s="18">
        <v>24444.54098</v>
      </c>
      <c r="E9" s="18"/>
      <c r="F9" s="18">
        <v>192.86255</v>
      </c>
      <c r="G9" s="18">
        <v>301.48197</v>
      </c>
      <c r="H9" s="18">
        <v>494.34452</v>
      </c>
      <c r="I9" s="17" t="s">
        <v>11</v>
      </c>
      <c r="J9" s="18">
        <v>850.51412</v>
      </c>
      <c r="K9" s="18">
        <v>405.51974</v>
      </c>
      <c r="L9" s="18">
        <v>1256.0338599999998</v>
      </c>
      <c r="M9" s="18"/>
      <c r="N9" s="18">
        <v>1098.78876</v>
      </c>
      <c r="O9" s="18">
        <v>1948.23443</v>
      </c>
      <c r="P9" s="18">
        <v>3047.02319</v>
      </c>
      <c r="Q9" s="18">
        <v>25560.911500000002</v>
      </c>
      <c r="R9" s="18">
        <v>3681.0310499999996</v>
      </c>
      <c r="S9" s="18">
        <v>29241.94255</v>
      </c>
    </row>
    <row r="10" spans="1:19" s="20" customFormat="1" ht="10.5" customHeight="1">
      <c r="A10" s="20" t="s">
        <v>12</v>
      </c>
      <c r="B10" s="21">
        <v>3.93813</v>
      </c>
      <c r="C10" s="21">
        <v>0</v>
      </c>
      <c r="D10" s="21">
        <v>3.93813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51.90202</v>
      </c>
      <c r="K10" s="21">
        <v>44.77262</v>
      </c>
      <c r="L10" s="21">
        <v>96.67464</v>
      </c>
      <c r="M10" s="21"/>
      <c r="N10" s="21">
        <v>0</v>
      </c>
      <c r="O10" s="21">
        <v>0</v>
      </c>
      <c r="P10" s="21">
        <v>0</v>
      </c>
      <c r="Q10" s="21">
        <v>55.840149999999994</v>
      </c>
      <c r="R10" s="21">
        <v>44.77262</v>
      </c>
      <c r="S10" s="21">
        <v>100.61277</v>
      </c>
    </row>
    <row r="11" spans="1:19" s="20" customFormat="1" ht="10.5" customHeight="1">
      <c r="A11" s="20" t="s">
        <v>13</v>
      </c>
      <c r="B11" s="21">
        <v>18934.807940000002</v>
      </c>
      <c r="C11" s="21">
        <v>1025.79491</v>
      </c>
      <c r="D11" s="21">
        <v>19960.602850000003</v>
      </c>
      <c r="E11" s="21"/>
      <c r="F11" s="21">
        <v>191.87367999999998</v>
      </c>
      <c r="G11" s="21">
        <v>301.48197</v>
      </c>
      <c r="H11" s="21">
        <v>493.35564999999997</v>
      </c>
      <c r="I11" s="20" t="s">
        <v>13</v>
      </c>
      <c r="J11" s="21">
        <v>797.0121</v>
      </c>
      <c r="K11" s="21">
        <v>360.74712</v>
      </c>
      <c r="L11" s="21">
        <v>1157.75922</v>
      </c>
      <c r="M11" s="21"/>
      <c r="N11" s="21">
        <v>1098.38876</v>
      </c>
      <c r="O11" s="21">
        <v>1948.23443</v>
      </c>
      <c r="P11" s="21">
        <v>3046.62319</v>
      </c>
      <c r="Q11" s="21">
        <v>21022.082480000005</v>
      </c>
      <c r="R11" s="21">
        <v>3636.25843</v>
      </c>
      <c r="S11" s="21">
        <v>24658.34091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4480</v>
      </c>
      <c r="C13" s="21">
        <v>0</v>
      </c>
      <c r="D13" s="21">
        <v>4480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1.6</v>
      </c>
      <c r="K13" s="21">
        <v>0</v>
      </c>
      <c r="L13" s="21">
        <v>1.6</v>
      </c>
      <c r="M13" s="21"/>
      <c r="N13" s="21">
        <v>0.4</v>
      </c>
      <c r="O13" s="21">
        <v>0</v>
      </c>
      <c r="P13" s="21">
        <v>0.4</v>
      </c>
      <c r="Q13" s="21">
        <v>4482.98887</v>
      </c>
      <c r="R13" s="21">
        <v>0</v>
      </c>
      <c r="S13" s="21">
        <v>4482.98887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13916.18906</v>
      </c>
      <c r="C20" s="22">
        <v>3066.35298</v>
      </c>
      <c r="D20" s="22">
        <v>16982.54204</v>
      </c>
      <c r="E20" s="22"/>
      <c r="F20" s="22">
        <v>2278.58778</v>
      </c>
      <c r="G20" s="22">
        <v>0</v>
      </c>
      <c r="H20" s="22">
        <v>2278.58778</v>
      </c>
      <c r="I20" s="19" t="s">
        <v>18</v>
      </c>
      <c r="J20" s="22">
        <v>72820.52644</v>
      </c>
      <c r="K20" s="22">
        <v>4514.313230000001</v>
      </c>
      <c r="L20" s="22">
        <v>77334.83967</v>
      </c>
      <c r="M20" s="22"/>
      <c r="N20" s="22">
        <v>330.52302000000003</v>
      </c>
      <c r="O20" s="22">
        <v>95.63714999999999</v>
      </c>
      <c r="P20" s="22">
        <v>426.16017000000005</v>
      </c>
      <c r="Q20" s="22">
        <v>89345.8263</v>
      </c>
      <c r="R20" s="22">
        <v>7676.303360000002</v>
      </c>
      <c r="S20" s="22">
        <v>97022.12966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0.75236</v>
      </c>
      <c r="O22" s="18">
        <v>0</v>
      </c>
      <c r="P22" s="18">
        <v>0.75236</v>
      </c>
      <c r="Q22" s="18">
        <v>0.75236</v>
      </c>
      <c r="R22" s="18">
        <v>0</v>
      </c>
      <c r="S22" s="18">
        <v>0.75236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0.75236</v>
      </c>
      <c r="O27" s="21">
        <v>0</v>
      </c>
      <c r="P27" s="21">
        <v>0.75236</v>
      </c>
      <c r="Q27" s="21">
        <v>0.75236</v>
      </c>
      <c r="R27" s="21">
        <v>0</v>
      </c>
      <c r="S27" s="21">
        <v>0.75236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714.59632</v>
      </c>
      <c r="C31" s="22">
        <v>0</v>
      </c>
      <c r="D31" s="22">
        <v>714.59632</v>
      </c>
      <c r="E31" s="22"/>
      <c r="F31" s="22">
        <v>-728.28223</v>
      </c>
      <c r="G31" s="22">
        <v>0</v>
      </c>
      <c r="H31" s="22">
        <v>-728.28223</v>
      </c>
      <c r="I31" s="19" t="s">
        <v>26</v>
      </c>
      <c r="J31" s="22">
        <v>996.0696999999999</v>
      </c>
      <c r="K31" s="22">
        <v>0</v>
      </c>
      <c r="L31" s="22">
        <v>996.0696999999999</v>
      </c>
      <c r="M31" s="22"/>
      <c r="N31" s="22">
        <v>7.0833699999999995</v>
      </c>
      <c r="O31" s="22">
        <v>0</v>
      </c>
      <c r="P31" s="22">
        <v>7.0833699999999995</v>
      </c>
      <c r="Q31" s="22">
        <v>989.4671599999999</v>
      </c>
      <c r="R31" s="22">
        <v>0</v>
      </c>
      <c r="S31" s="22">
        <v>989.4671599999999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1235.37887</v>
      </c>
      <c r="C33" s="22">
        <v>29.86985</v>
      </c>
      <c r="D33" s="22">
        <v>1265.2487200000003</v>
      </c>
      <c r="E33" s="22"/>
      <c r="F33" s="22">
        <v>5516.90703</v>
      </c>
      <c r="G33" s="22">
        <v>0</v>
      </c>
      <c r="H33" s="22">
        <v>5516.90703</v>
      </c>
      <c r="I33" s="19" t="s">
        <v>27</v>
      </c>
      <c r="J33" s="22">
        <v>2576.97871</v>
      </c>
      <c r="K33" s="22">
        <v>0</v>
      </c>
      <c r="L33" s="22">
        <v>2576.97871</v>
      </c>
      <c r="M33" s="22"/>
      <c r="N33" s="22">
        <v>200.98233</v>
      </c>
      <c r="O33" s="22">
        <v>0</v>
      </c>
      <c r="P33" s="22">
        <v>200.98233</v>
      </c>
      <c r="Q33" s="22">
        <v>9530.246939999999</v>
      </c>
      <c r="R33" s="22">
        <v>29.86985</v>
      </c>
      <c r="S33" s="22">
        <v>9560.116790000002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39284.91032</v>
      </c>
      <c r="C35" s="28">
        <v>4122.01774</v>
      </c>
      <c r="D35" s="28">
        <v>43406.928060000006</v>
      </c>
      <c r="E35" s="28"/>
      <c r="F35" s="28">
        <v>8224.49674</v>
      </c>
      <c r="G35" s="28">
        <v>301.48197</v>
      </c>
      <c r="H35" s="28">
        <v>8525.978710000001</v>
      </c>
      <c r="I35" s="27" t="s">
        <v>28</v>
      </c>
      <c r="J35" s="28">
        <v>77244.08897</v>
      </c>
      <c r="K35" s="28">
        <v>4919.8329699999995</v>
      </c>
      <c r="L35" s="28">
        <v>82163.92194</v>
      </c>
      <c r="M35" s="28"/>
      <c r="N35" s="28">
        <v>1638.12984</v>
      </c>
      <c r="O35" s="28">
        <v>2043.87158</v>
      </c>
      <c r="P35" s="28">
        <v>3682.00142</v>
      </c>
      <c r="Q35" s="28">
        <v>126391.62587</v>
      </c>
      <c r="R35" s="28">
        <v>11387.20426</v>
      </c>
      <c r="S35" s="28">
        <v>137778.83013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44469</v>
      </c>
      <c r="B41" s="5"/>
      <c r="C41" s="5"/>
      <c r="D41" s="5"/>
      <c r="E41" s="5"/>
      <c r="F41" s="6"/>
      <c r="G41" s="5"/>
      <c r="H41" s="6"/>
      <c r="I41" s="4">
        <v>44469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11487.03146</v>
      </c>
      <c r="C47" s="40">
        <v>2822.04952</v>
      </c>
      <c r="D47" s="40">
        <v>14309.08098</v>
      </c>
      <c r="E47" s="40"/>
      <c r="F47" s="40">
        <v>875.53204</v>
      </c>
      <c r="G47" s="40">
        <v>0</v>
      </c>
      <c r="H47" s="40">
        <v>875.53204</v>
      </c>
      <c r="I47" s="17" t="s">
        <v>31</v>
      </c>
      <c r="J47" s="40">
        <v>-9098.88029</v>
      </c>
      <c r="K47" s="40">
        <v>45183.20383</v>
      </c>
      <c r="L47" s="40">
        <v>36084.32354</v>
      </c>
      <c r="M47" s="40"/>
      <c r="N47" s="40">
        <v>63.13149</v>
      </c>
      <c r="O47" s="40">
        <v>45.67756</v>
      </c>
      <c r="P47" s="40">
        <v>108.80904999999998</v>
      </c>
      <c r="Q47" s="40">
        <v>3326.8147000000013</v>
      </c>
      <c r="R47" s="40">
        <v>48050.93091</v>
      </c>
      <c r="S47" s="40">
        <v>51377.74561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11487.03146</v>
      </c>
      <c r="C49" s="43">
        <v>2822.04952</v>
      </c>
      <c r="D49" s="43">
        <v>14309.08098</v>
      </c>
      <c r="E49" s="43"/>
      <c r="F49" s="43">
        <v>875.53204</v>
      </c>
      <c r="G49" s="43">
        <v>0</v>
      </c>
      <c r="H49" s="43">
        <v>875.53204</v>
      </c>
      <c r="I49" s="42" t="s">
        <v>32</v>
      </c>
      <c r="J49" s="43">
        <v>14251.84855</v>
      </c>
      <c r="K49" s="43">
        <v>0</v>
      </c>
      <c r="L49" s="43">
        <v>14251.84855</v>
      </c>
      <c r="M49" s="43"/>
      <c r="N49" s="43">
        <v>63.13149</v>
      </c>
      <c r="O49" s="43">
        <v>45.67756</v>
      </c>
      <c r="P49" s="43">
        <v>108.80904999999998</v>
      </c>
      <c r="Q49" s="43">
        <v>26677.54354</v>
      </c>
      <c r="R49" s="43">
        <v>2867.72708</v>
      </c>
      <c r="S49" s="43">
        <v>29545.270619999996</v>
      </c>
    </row>
    <row r="50" spans="1:19" s="20" customFormat="1" ht="12.75">
      <c r="A50" s="44" t="s">
        <v>33</v>
      </c>
      <c r="B50" s="41">
        <v>11487.03146</v>
      </c>
      <c r="C50" s="41">
        <v>2822.04952</v>
      </c>
      <c r="D50" s="41">
        <v>14309.08098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10762.44013</v>
      </c>
      <c r="K50" s="41">
        <v>0</v>
      </c>
      <c r="L50" s="41">
        <v>10762.44013</v>
      </c>
      <c r="M50" s="41"/>
      <c r="N50" s="41">
        <v>63.13149</v>
      </c>
      <c r="O50" s="41">
        <v>45.67756</v>
      </c>
      <c r="P50" s="41">
        <v>108.80904999999998</v>
      </c>
      <c r="Q50" s="41">
        <v>22312.603079999997</v>
      </c>
      <c r="R50" s="41">
        <v>2867.72708</v>
      </c>
      <c r="S50" s="41">
        <v>25180.330159999998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875.53204</v>
      </c>
      <c r="G51" s="41">
        <v>0</v>
      </c>
      <c r="H51" s="41">
        <v>875.53204</v>
      </c>
      <c r="I51" s="44" t="s">
        <v>34</v>
      </c>
      <c r="J51" s="41">
        <v>3489.4084199999998</v>
      </c>
      <c r="K51" s="41">
        <v>0</v>
      </c>
      <c r="L51" s="41">
        <v>3489.4084199999998</v>
      </c>
      <c r="M51" s="41"/>
      <c r="N51" s="41">
        <v>0</v>
      </c>
      <c r="O51" s="41">
        <v>0</v>
      </c>
      <c r="P51" s="41">
        <v>0</v>
      </c>
      <c r="Q51" s="41">
        <v>4364.94046</v>
      </c>
      <c r="R51" s="41">
        <v>0</v>
      </c>
      <c r="S51" s="41">
        <v>4364.94046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-23350.72884</v>
      </c>
      <c r="K53" s="43">
        <v>45183.20383</v>
      </c>
      <c r="L53" s="43">
        <v>21832.47499</v>
      </c>
      <c r="M53" s="43"/>
      <c r="N53" s="43">
        <v>0</v>
      </c>
      <c r="O53" s="43">
        <v>0</v>
      </c>
      <c r="P53" s="43">
        <v>0</v>
      </c>
      <c r="Q53" s="43">
        <v>-23350.72884</v>
      </c>
      <c r="R53" s="43">
        <v>45183.20383</v>
      </c>
      <c r="S53" s="43">
        <v>21832.47499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-23350.72884</v>
      </c>
      <c r="K54" s="41">
        <v>45183.20383</v>
      </c>
      <c r="L54" s="41">
        <v>21832.47499</v>
      </c>
      <c r="M54" s="43"/>
      <c r="N54" s="43">
        <v>0</v>
      </c>
      <c r="O54" s="43">
        <v>0</v>
      </c>
      <c r="P54" s="43">
        <v>0</v>
      </c>
      <c r="Q54" s="41">
        <v>-23350.72884</v>
      </c>
      <c r="R54" s="41">
        <v>45183.20383</v>
      </c>
      <c r="S54" s="41">
        <v>21832.47499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1475.47</v>
      </c>
      <c r="C59" s="40">
        <v>0</v>
      </c>
      <c r="D59" s="40">
        <v>1475.47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1475.47</v>
      </c>
      <c r="R59" s="40">
        <v>0</v>
      </c>
      <c r="S59" s="40">
        <v>1475.47</v>
      </c>
    </row>
    <row r="60" spans="1:19" s="20" customFormat="1" ht="10.5" customHeight="1">
      <c r="A60" s="14" t="s">
        <v>41</v>
      </c>
      <c r="B60" s="41">
        <v>1475.47</v>
      </c>
      <c r="C60" s="41">
        <v>0</v>
      </c>
      <c r="D60" s="41">
        <v>1475.47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1475.47</v>
      </c>
      <c r="R60" s="41">
        <v>0</v>
      </c>
      <c r="S60" s="41">
        <v>1475.47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22821.80023</v>
      </c>
      <c r="C63" s="43">
        <v>-7885.813440000001</v>
      </c>
      <c r="D63" s="43">
        <v>14935.986789999999</v>
      </c>
      <c r="E63" s="43"/>
      <c r="F63" s="43">
        <v>3349.6068</v>
      </c>
      <c r="G63" s="43">
        <v>0</v>
      </c>
      <c r="H63" s="43">
        <v>3349.6068</v>
      </c>
      <c r="I63" s="19" t="s">
        <v>43</v>
      </c>
      <c r="J63" s="43">
        <v>39504.28822</v>
      </c>
      <c r="K63" s="43">
        <v>0</v>
      </c>
      <c r="L63" s="43">
        <v>39504.28822</v>
      </c>
      <c r="M63" s="43"/>
      <c r="N63" s="43">
        <v>140.78388</v>
      </c>
      <c r="O63" s="43">
        <v>759.08429</v>
      </c>
      <c r="P63" s="43">
        <v>899.8681700000001</v>
      </c>
      <c r="Q63" s="43">
        <v>65816.47913</v>
      </c>
      <c r="R63" s="43">
        <v>-7126.72915</v>
      </c>
      <c r="S63" s="43">
        <v>58689.74998000001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2658.57627</v>
      </c>
      <c r="K72" s="43">
        <v>0</v>
      </c>
      <c r="L72" s="43">
        <v>2658.57627</v>
      </c>
      <c r="M72" s="43"/>
      <c r="N72" s="43">
        <v>58.549440000000004</v>
      </c>
      <c r="O72" s="43">
        <v>0</v>
      </c>
      <c r="P72" s="43">
        <v>58.549440000000004</v>
      </c>
      <c r="Q72" s="43">
        <v>2717.12571</v>
      </c>
      <c r="R72" s="43">
        <v>0</v>
      </c>
      <c r="S72" s="43">
        <v>2717.12571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279.83445</v>
      </c>
      <c r="C74" s="43">
        <v>3038.27565</v>
      </c>
      <c r="D74" s="43">
        <v>3318.1101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256.13338</v>
      </c>
      <c r="K74" s="43">
        <v>0</v>
      </c>
      <c r="L74" s="43">
        <v>256.13338</v>
      </c>
      <c r="M74" s="43"/>
      <c r="N74" s="43">
        <v>0</v>
      </c>
      <c r="O74" s="43">
        <v>0</v>
      </c>
      <c r="P74" s="43">
        <v>0</v>
      </c>
      <c r="Q74" s="43">
        <v>535.96783</v>
      </c>
      <c r="R74" s="43">
        <v>3038.27565</v>
      </c>
      <c r="S74" s="43">
        <v>3574.24348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279.83445</v>
      </c>
      <c r="C76" s="43">
        <v>3038.27565</v>
      </c>
      <c r="D76" s="43">
        <v>3318.1101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256.13338</v>
      </c>
      <c r="K76" s="43">
        <v>0</v>
      </c>
      <c r="L76" s="43">
        <v>256.13338</v>
      </c>
      <c r="M76" s="43"/>
      <c r="N76" s="43">
        <v>0</v>
      </c>
      <c r="O76" s="43">
        <v>0</v>
      </c>
      <c r="P76" s="43">
        <v>0</v>
      </c>
      <c r="Q76" s="43">
        <v>535.96783</v>
      </c>
      <c r="R76" s="43">
        <v>3038.27565</v>
      </c>
      <c r="S76" s="43">
        <v>3574.24348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36064.13614</v>
      </c>
      <c r="C78" s="40">
        <v>-2025.48827</v>
      </c>
      <c r="D78" s="40">
        <v>34038.64787</v>
      </c>
      <c r="E78" s="40"/>
      <c r="F78" s="40">
        <v>4225.13884</v>
      </c>
      <c r="G78" s="40">
        <v>0</v>
      </c>
      <c r="H78" s="40">
        <v>4225.13884</v>
      </c>
      <c r="I78" s="17" t="s">
        <v>53</v>
      </c>
      <c r="J78" s="40">
        <v>33320.11758</v>
      </c>
      <c r="K78" s="40">
        <v>45183.20383</v>
      </c>
      <c r="L78" s="40">
        <v>78503.32140999999</v>
      </c>
      <c r="M78" s="40"/>
      <c r="N78" s="40">
        <v>262.46481</v>
      </c>
      <c r="O78" s="40">
        <v>804.76185</v>
      </c>
      <c r="P78" s="40">
        <v>1067.2266599999998</v>
      </c>
      <c r="Q78" s="40">
        <v>73871.85737</v>
      </c>
      <c r="R78" s="40">
        <v>43962.47741</v>
      </c>
      <c r="S78" s="40">
        <v>117834.33477999999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9368.28019</v>
      </c>
      <c r="C80" s="49">
        <v>0</v>
      </c>
      <c r="D80" s="49">
        <v>9368.28019</v>
      </c>
      <c r="E80" s="49"/>
      <c r="F80" s="49">
        <v>4300.83987</v>
      </c>
      <c r="G80" s="49">
        <v>0</v>
      </c>
      <c r="H80" s="49">
        <v>4300.83987</v>
      </c>
      <c r="I80" s="48" t="s">
        <v>54</v>
      </c>
      <c r="J80" s="49">
        <v>3660.6005299999997</v>
      </c>
      <c r="K80" s="49">
        <v>0</v>
      </c>
      <c r="L80" s="49">
        <v>3660.6005299999997</v>
      </c>
      <c r="M80" s="49"/>
      <c r="N80" s="49">
        <v>2614.77476</v>
      </c>
      <c r="O80" s="49">
        <v>0</v>
      </c>
      <c r="P80" s="49">
        <v>2614.77476</v>
      </c>
      <c r="Q80" s="49">
        <v>19944.49535</v>
      </c>
      <c r="R80" s="49">
        <v>0</v>
      </c>
      <c r="S80" s="49">
        <v>19944.49535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5684</v>
      </c>
      <c r="O81" s="41">
        <v>0</v>
      </c>
      <c r="P81" s="41">
        <v>5684</v>
      </c>
      <c r="Q81" s="41">
        <v>32232.001009999996</v>
      </c>
      <c r="R81" s="41">
        <v>0</v>
      </c>
      <c r="S81" s="41">
        <v>32232.001009999996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474.07094</v>
      </c>
      <c r="K85" s="41">
        <v>0</v>
      </c>
      <c r="L85" s="41">
        <v>474.07094</v>
      </c>
      <c r="M85" s="41"/>
      <c r="N85" s="41">
        <v>-2450.4121800000003</v>
      </c>
      <c r="O85" s="41">
        <v>0</v>
      </c>
      <c r="P85" s="41">
        <v>-2450.4121800000003</v>
      </c>
      <c r="Q85" s="41">
        <v>-15131.374719999998</v>
      </c>
      <c r="R85" s="41">
        <v>0</v>
      </c>
      <c r="S85" s="41">
        <v>-15131.374719999998</v>
      </c>
    </row>
    <row r="86" spans="1:19" s="20" customFormat="1" ht="10.5" customHeight="1">
      <c r="A86" s="14" t="s">
        <v>60</v>
      </c>
      <c r="B86" s="41">
        <v>-61.008120000000005</v>
      </c>
      <c r="C86" s="41">
        <v>0</v>
      </c>
      <c r="D86" s="41">
        <v>-61.008120000000005</v>
      </c>
      <c r="E86" s="41"/>
      <c r="F86" s="41">
        <v>461.75565</v>
      </c>
      <c r="G86" s="41">
        <v>0</v>
      </c>
      <c r="H86" s="41">
        <v>461.75565</v>
      </c>
      <c r="I86" s="14" t="s">
        <v>60</v>
      </c>
      <c r="J86" s="41">
        <v>405.06203000000005</v>
      </c>
      <c r="K86" s="41">
        <v>0</v>
      </c>
      <c r="L86" s="41">
        <v>405.06203000000005</v>
      </c>
      <c r="M86" s="41"/>
      <c r="N86" s="41">
        <v>-618.8130600000001</v>
      </c>
      <c r="O86" s="41">
        <v>0</v>
      </c>
      <c r="P86" s="41">
        <v>-618.8130600000001</v>
      </c>
      <c r="Q86" s="41">
        <v>186.9965</v>
      </c>
      <c r="R86" s="41">
        <v>0</v>
      </c>
      <c r="S86" s="41">
        <v>186.9965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45432.41633</v>
      </c>
      <c r="C88" s="43">
        <v>-2025.48827</v>
      </c>
      <c r="D88" s="43">
        <v>43406.92806</v>
      </c>
      <c r="E88" s="43"/>
      <c r="F88" s="43">
        <v>8525.978710000001</v>
      </c>
      <c r="G88" s="43">
        <v>0</v>
      </c>
      <c r="H88" s="43">
        <v>8525.978710000001</v>
      </c>
      <c r="I88" s="19" t="s">
        <v>61</v>
      </c>
      <c r="J88" s="43">
        <v>36980.71811</v>
      </c>
      <c r="K88" s="43">
        <v>45183.20383</v>
      </c>
      <c r="L88" s="43">
        <v>82163.92194</v>
      </c>
      <c r="M88" s="43"/>
      <c r="N88" s="43">
        <v>2877.2395699999997</v>
      </c>
      <c r="O88" s="43">
        <v>804.76185</v>
      </c>
      <c r="P88" s="43">
        <v>3682.00142</v>
      </c>
      <c r="Q88" s="43">
        <v>93816.35272</v>
      </c>
      <c r="R88" s="43">
        <v>43962.47741</v>
      </c>
      <c r="S88" s="43">
        <v>137778.83013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6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44469</v>
      </c>
      <c r="B3" s="87"/>
      <c r="C3" s="87"/>
      <c r="D3" s="87"/>
      <c r="E3" s="87"/>
      <c r="F3" s="87"/>
      <c r="G3" s="87"/>
      <c r="H3" s="87"/>
      <c r="I3" s="86">
        <v>44469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784.72412</v>
      </c>
      <c r="C9" s="77">
        <v>0</v>
      </c>
      <c r="D9" s="77">
        <v>784.72412</v>
      </c>
      <c r="E9" s="77"/>
      <c r="F9" s="77">
        <v>975.44564</v>
      </c>
      <c r="G9" s="77">
        <v>0</v>
      </c>
      <c r="H9" s="77">
        <v>975.44564</v>
      </c>
      <c r="I9" s="79" t="s">
        <v>102</v>
      </c>
      <c r="J9" s="77">
        <v>565.13035</v>
      </c>
      <c r="K9" s="77">
        <v>0</v>
      </c>
      <c r="L9" s="77">
        <v>565.13035</v>
      </c>
      <c r="M9" s="77"/>
      <c r="N9" s="77">
        <v>56.21916</v>
      </c>
      <c r="O9" s="77">
        <v>16.740779999999997</v>
      </c>
      <c r="P9" s="77">
        <v>72.95994</v>
      </c>
      <c r="Q9" s="77">
        <v>2381.5192700000002</v>
      </c>
      <c r="R9" s="77">
        <v>16.740779999999997</v>
      </c>
      <c r="S9" s="77">
        <v>2398.26005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78.63904</v>
      </c>
      <c r="C10" s="75">
        <v>0</v>
      </c>
      <c r="D10" s="75">
        <v>78.63904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40.6546</v>
      </c>
      <c r="K10" s="75">
        <v>0</v>
      </c>
      <c r="L10" s="75">
        <v>40.6546</v>
      </c>
      <c r="M10" s="75"/>
      <c r="N10" s="75">
        <v>10.77915</v>
      </c>
      <c r="O10" s="75">
        <v>8.0635</v>
      </c>
      <c r="P10" s="75">
        <v>18.842650000000003</v>
      </c>
      <c r="Q10" s="75">
        <v>130.07278999999997</v>
      </c>
      <c r="R10" s="75">
        <v>8.0635</v>
      </c>
      <c r="S10" s="75">
        <v>138.13628999999997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706.08508</v>
      </c>
      <c r="C15" s="75">
        <v>0</v>
      </c>
      <c r="D15" s="75">
        <v>706.08508</v>
      </c>
      <c r="E15" s="75"/>
      <c r="F15" s="75">
        <v>975.44564</v>
      </c>
      <c r="G15" s="75">
        <v>0</v>
      </c>
      <c r="H15" s="75">
        <v>975.44564</v>
      </c>
      <c r="I15" s="31" t="s">
        <v>96</v>
      </c>
      <c r="J15" s="75">
        <v>524.47575</v>
      </c>
      <c r="K15" s="75">
        <v>0</v>
      </c>
      <c r="L15" s="75">
        <v>524.47575</v>
      </c>
      <c r="M15" s="75"/>
      <c r="N15" s="75">
        <v>45.44001</v>
      </c>
      <c r="O15" s="75">
        <v>8.677280000000001</v>
      </c>
      <c r="P15" s="75">
        <v>54.117290000000004</v>
      </c>
      <c r="Q15" s="75">
        <v>2251.4464799999996</v>
      </c>
      <c r="R15" s="75">
        <v>8.677280000000001</v>
      </c>
      <c r="S15" s="75">
        <v>2260.12376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12.975209999999999</v>
      </c>
      <c r="C18" s="77">
        <v>0</v>
      </c>
      <c r="D18" s="77">
        <v>12.975209999999999</v>
      </c>
      <c r="E18" s="77"/>
      <c r="F18" s="77">
        <v>82.50363</v>
      </c>
      <c r="G18" s="77">
        <v>0</v>
      </c>
      <c r="H18" s="77">
        <v>82.50363</v>
      </c>
      <c r="I18" s="79" t="s">
        <v>99</v>
      </c>
      <c r="J18" s="77">
        <v>13.11252</v>
      </c>
      <c r="K18" s="77">
        <v>0</v>
      </c>
      <c r="L18" s="77">
        <v>13.11252</v>
      </c>
      <c r="M18" s="77"/>
      <c r="N18" s="77">
        <v>0</v>
      </c>
      <c r="O18" s="77">
        <v>0</v>
      </c>
      <c r="P18" s="77">
        <v>0</v>
      </c>
      <c r="Q18" s="77">
        <v>108.59136</v>
      </c>
      <c r="R18" s="77">
        <v>0</v>
      </c>
      <c r="S18" s="77">
        <v>108.59136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13.11252</v>
      </c>
      <c r="K20" s="75">
        <v>0</v>
      </c>
      <c r="L20" s="75">
        <v>13.11252</v>
      </c>
      <c r="M20" s="75"/>
      <c r="N20" s="75">
        <v>0</v>
      </c>
      <c r="O20" s="75">
        <v>0</v>
      </c>
      <c r="P20" s="75">
        <v>0</v>
      </c>
      <c r="Q20" s="75">
        <v>13.11252</v>
      </c>
      <c r="R20" s="75">
        <v>0</v>
      </c>
      <c r="S20" s="75">
        <v>13.11252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12.975209999999999</v>
      </c>
      <c r="C22" s="75">
        <v>0</v>
      </c>
      <c r="D22" s="75">
        <v>12.975209999999999</v>
      </c>
      <c r="E22" s="75"/>
      <c r="F22" s="75">
        <v>82.50363</v>
      </c>
      <c r="G22" s="75">
        <v>0</v>
      </c>
      <c r="H22" s="75">
        <v>82.50363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95.47883999999999</v>
      </c>
      <c r="R22" s="75">
        <v>0</v>
      </c>
      <c r="S22" s="75">
        <v>95.47883999999999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771.74891</v>
      </c>
      <c r="C27" s="72">
        <v>0</v>
      </c>
      <c r="D27" s="72">
        <v>771.74891</v>
      </c>
      <c r="E27" s="72"/>
      <c r="F27" s="72">
        <v>892.94201</v>
      </c>
      <c r="G27" s="72">
        <v>0</v>
      </c>
      <c r="H27" s="72">
        <v>892.94201</v>
      </c>
      <c r="I27" s="70" t="s">
        <v>95</v>
      </c>
      <c r="J27" s="72">
        <v>552.01783</v>
      </c>
      <c r="K27" s="72">
        <v>0</v>
      </c>
      <c r="L27" s="72">
        <v>552.01783</v>
      </c>
      <c r="M27" s="72"/>
      <c r="N27" s="72">
        <v>56.21916</v>
      </c>
      <c r="O27" s="72">
        <v>16.740779999999997</v>
      </c>
      <c r="P27" s="72">
        <v>72.95994</v>
      </c>
      <c r="Q27" s="72">
        <v>2272.9279100000003</v>
      </c>
      <c r="R27" s="72">
        <v>16.740779999999997</v>
      </c>
      <c r="S27" s="72">
        <v>2289.66869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771.74891</v>
      </c>
      <c r="C29" s="72">
        <v>0</v>
      </c>
      <c r="D29" s="72">
        <v>771.74891</v>
      </c>
      <c r="E29" s="72"/>
      <c r="F29" s="72">
        <v>892.94201</v>
      </c>
      <c r="G29" s="72">
        <v>0</v>
      </c>
      <c r="H29" s="72">
        <v>892.94201</v>
      </c>
      <c r="I29" s="70" t="s">
        <v>94</v>
      </c>
      <c r="J29" s="72">
        <v>552.01783</v>
      </c>
      <c r="K29" s="72">
        <v>0</v>
      </c>
      <c r="L29" s="72">
        <v>552.01783</v>
      </c>
      <c r="M29" s="72"/>
      <c r="N29" s="72">
        <v>56.21916</v>
      </c>
      <c r="O29" s="72">
        <v>16.740779999999997</v>
      </c>
      <c r="P29" s="72">
        <v>72.95994</v>
      </c>
      <c r="Q29" s="72">
        <v>2272.9279100000003</v>
      </c>
      <c r="R29" s="72">
        <v>16.740779999999997</v>
      </c>
      <c r="S29" s="72">
        <v>2289.66869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12532.49241</v>
      </c>
      <c r="C31" s="77">
        <v>0</v>
      </c>
      <c r="D31" s="77">
        <v>12532.49241</v>
      </c>
      <c r="E31" s="77"/>
      <c r="F31" s="77">
        <v>2216.11058</v>
      </c>
      <c r="G31" s="77">
        <v>0</v>
      </c>
      <c r="H31" s="77">
        <v>2216.11058</v>
      </c>
      <c r="I31" s="79" t="s">
        <v>93</v>
      </c>
      <c r="J31" s="77">
        <v>2954.30215</v>
      </c>
      <c r="K31" s="77">
        <v>0</v>
      </c>
      <c r="L31" s="77">
        <v>2954.30215</v>
      </c>
      <c r="M31" s="77"/>
      <c r="N31" s="77">
        <v>43.902680000000004</v>
      </c>
      <c r="O31" s="77">
        <v>69.50014999999999</v>
      </c>
      <c r="P31" s="77">
        <v>113.40282999999998</v>
      </c>
      <c r="Q31" s="77">
        <v>17746.80782</v>
      </c>
      <c r="R31" s="77">
        <v>69.50014999999999</v>
      </c>
      <c r="S31" s="77">
        <v>17816.307969999998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1870.7939099999999</v>
      </c>
      <c r="C32" s="72">
        <v>0</v>
      </c>
      <c r="D32" s="72">
        <v>1870.7939099999999</v>
      </c>
      <c r="E32" s="72"/>
      <c r="F32" s="72">
        <v>373.30361</v>
      </c>
      <c r="G32" s="72">
        <v>0</v>
      </c>
      <c r="H32" s="72">
        <v>373.30361</v>
      </c>
      <c r="I32" s="31" t="s">
        <v>92</v>
      </c>
      <c r="J32" s="75">
        <v>2954.30215</v>
      </c>
      <c r="K32" s="75">
        <v>0</v>
      </c>
      <c r="L32" s="75">
        <v>2954.30215</v>
      </c>
      <c r="M32" s="72"/>
      <c r="N32" s="75">
        <v>4.09</v>
      </c>
      <c r="O32" s="75">
        <v>65.21342</v>
      </c>
      <c r="P32" s="75">
        <v>69.30342</v>
      </c>
      <c r="Q32" s="75">
        <v>5202.48967</v>
      </c>
      <c r="R32" s="75">
        <v>65.21342</v>
      </c>
      <c r="S32" s="75">
        <v>5267.70309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10661.6985</v>
      </c>
      <c r="C33" s="75">
        <v>0</v>
      </c>
      <c r="D33" s="75">
        <v>10661.6985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10661.6985</v>
      </c>
      <c r="R33" s="75">
        <v>0</v>
      </c>
      <c r="S33" s="75">
        <v>10661.6985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0.6097100000000001</v>
      </c>
      <c r="O35" s="75">
        <v>0</v>
      </c>
      <c r="P35" s="75">
        <v>0.6097100000000001</v>
      </c>
      <c r="Q35" s="75">
        <v>0.6097100000000001</v>
      </c>
      <c r="R35" s="75">
        <v>0</v>
      </c>
      <c r="S35" s="75">
        <v>0.6097100000000001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1842.8069699999999</v>
      </c>
      <c r="G36" s="75">
        <v>0</v>
      </c>
      <c r="H36" s="75">
        <v>1842.8069699999999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39.20297</v>
      </c>
      <c r="O36" s="75">
        <v>4.2867299999999995</v>
      </c>
      <c r="P36" s="75">
        <v>43.4897</v>
      </c>
      <c r="Q36" s="75">
        <v>1882.00994</v>
      </c>
      <c r="R36" s="75">
        <v>4.2867299999999995</v>
      </c>
      <c r="S36" s="75">
        <v>1886.29667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189.16654</v>
      </c>
      <c r="C38" s="77">
        <v>0</v>
      </c>
      <c r="D38" s="77">
        <v>189.16654</v>
      </c>
      <c r="E38" s="77"/>
      <c r="F38" s="77">
        <v>10.10394</v>
      </c>
      <c r="G38" s="77">
        <v>0</v>
      </c>
      <c r="H38" s="77">
        <v>10.10394</v>
      </c>
      <c r="I38" s="79" t="s">
        <v>90</v>
      </c>
      <c r="J38" s="77">
        <v>81.60474</v>
      </c>
      <c r="K38" s="77">
        <v>12.95107</v>
      </c>
      <c r="L38" s="77">
        <v>94.55581</v>
      </c>
      <c r="M38" s="77"/>
      <c r="N38" s="77">
        <v>212.96370000000002</v>
      </c>
      <c r="O38" s="77">
        <v>65.84567999999999</v>
      </c>
      <c r="P38" s="77">
        <v>278.80938000000003</v>
      </c>
      <c r="Q38" s="77">
        <v>493.83892000000003</v>
      </c>
      <c r="R38" s="77">
        <v>78.79675</v>
      </c>
      <c r="S38" s="77">
        <v>572.63567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31.5</v>
      </c>
      <c r="C41" s="75">
        <v>0</v>
      </c>
      <c r="D41" s="75">
        <v>31.5</v>
      </c>
      <c r="E41" s="75"/>
      <c r="F41" s="75">
        <v>10.10394</v>
      </c>
      <c r="G41" s="75">
        <v>0</v>
      </c>
      <c r="H41" s="75">
        <v>10.10394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18.437099999999997</v>
      </c>
      <c r="O41" s="75">
        <v>0</v>
      </c>
      <c r="P41" s="75">
        <v>18.437099999999997</v>
      </c>
      <c r="Q41" s="75">
        <v>60.04104</v>
      </c>
      <c r="R41" s="75">
        <v>0</v>
      </c>
      <c r="S41" s="75">
        <v>60.04104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157.66654</v>
      </c>
      <c r="C42" s="75">
        <v>0</v>
      </c>
      <c r="D42" s="75">
        <v>157.66654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81.60474</v>
      </c>
      <c r="K42" s="75">
        <v>12.95107</v>
      </c>
      <c r="L42" s="75">
        <v>94.55581</v>
      </c>
      <c r="M42" s="75"/>
      <c r="N42" s="75">
        <v>194.5266</v>
      </c>
      <c r="O42" s="75">
        <v>65.84567999999999</v>
      </c>
      <c r="P42" s="75">
        <v>260.37228</v>
      </c>
      <c r="Q42" s="75">
        <v>433.79788</v>
      </c>
      <c r="R42" s="75">
        <v>78.79675</v>
      </c>
      <c r="S42" s="75">
        <v>512.59463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13115.074779999999</v>
      </c>
      <c r="C44" s="72">
        <v>0</v>
      </c>
      <c r="D44" s="72">
        <v>13115.074779999999</v>
      </c>
      <c r="E44" s="72"/>
      <c r="F44" s="72">
        <v>3098.94865</v>
      </c>
      <c r="G44" s="72">
        <v>0</v>
      </c>
      <c r="H44" s="72">
        <v>3098.94865</v>
      </c>
      <c r="I44" s="70" t="s">
        <v>86</v>
      </c>
      <c r="J44" s="72">
        <v>3424.7152400000004</v>
      </c>
      <c r="K44" s="72">
        <v>-12.95107</v>
      </c>
      <c r="L44" s="72">
        <v>3411.7641700000004</v>
      </c>
      <c r="M44" s="72"/>
      <c r="N44" s="72">
        <v>-112.84186</v>
      </c>
      <c r="O44" s="72">
        <v>20.39525</v>
      </c>
      <c r="P44" s="72">
        <v>-92.44661</v>
      </c>
      <c r="Q44" s="72">
        <v>19525.896810000002</v>
      </c>
      <c r="R44" s="72">
        <v>7.44418</v>
      </c>
      <c r="S44" s="72">
        <v>19533.34099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13016.60505</v>
      </c>
      <c r="C46" s="77">
        <v>0</v>
      </c>
      <c r="D46" s="77">
        <v>13016.60505</v>
      </c>
      <c r="E46" s="77"/>
      <c r="F46" s="77">
        <v>2505.0121200000003</v>
      </c>
      <c r="G46" s="77">
        <v>0</v>
      </c>
      <c r="H46" s="77">
        <v>2505.0121200000003</v>
      </c>
      <c r="I46" s="79" t="s">
        <v>85</v>
      </c>
      <c r="J46" s="77">
        <v>2852.7235499999997</v>
      </c>
      <c r="K46" s="77">
        <v>423.98440999999997</v>
      </c>
      <c r="L46" s="77">
        <v>3276.70796</v>
      </c>
      <c r="M46" s="77"/>
      <c r="N46" s="77">
        <v>497.03643</v>
      </c>
      <c r="O46" s="77">
        <v>0</v>
      </c>
      <c r="P46" s="77">
        <v>497.03643</v>
      </c>
      <c r="Q46" s="77">
        <v>18871.377150000004</v>
      </c>
      <c r="R46" s="77">
        <v>423.98440999999997</v>
      </c>
      <c r="S46" s="77">
        <v>19295.36156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5326.88307</v>
      </c>
      <c r="C47" s="75">
        <v>0</v>
      </c>
      <c r="D47" s="75">
        <v>5326.88307</v>
      </c>
      <c r="E47" s="75"/>
      <c r="F47" s="75">
        <v>1281.6491899999999</v>
      </c>
      <c r="G47" s="75">
        <v>0</v>
      </c>
      <c r="H47" s="75">
        <v>1281.6491899999999</v>
      </c>
      <c r="I47" s="31" t="s">
        <v>84</v>
      </c>
      <c r="J47" s="75">
        <v>1453.30125</v>
      </c>
      <c r="K47" s="75">
        <v>0</v>
      </c>
      <c r="L47" s="75">
        <v>1453.30125</v>
      </c>
      <c r="M47" s="75"/>
      <c r="N47" s="75">
        <v>263.34331</v>
      </c>
      <c r="O47" s="75">
        <v>0</v>
      </c>
      <c r="P47" s="75">
        <v>263.34331</v>
      </c>
      <c r="Q47" s="75">
        <v>8325.176819999999</v>
      </c>
      <c r="R47" s="75">
        <v>0</v>
      </c>
      <c r="S47" s="75">
        <v>8325.176819999999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80.25576</v>
      </c>
      <c r="C48" s="75">
        <v>0</v>
      </c>
      <c r="D48" s="75">
        <v>80.25576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28.8</v>
      </c>
      <c r="O48" s="75">
        <v>0</v>
      </c>
      <c r="P48" s="75">
        <v>28.8</v>
      </c>
      <c r="Q48" s="75">
        <v>109.05575999999999</v>
      </c>
      <c r="R48" s="75">
        <v>0</v>
      </c>
      <c r="S48" s="75">
        <v>109.05575999999999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7321.82761</v>
      </c>
      <c r="C49" s="75">
        <v>0</v>
      </c>
      <c r="D49" s="75">
        <v>7321.82761</v>
      </c>
      <c r="E49" s="75"/>
      <c r="F49" s="75">
        <v>1223.36293</v>
      </c>
      <c r="G49" s="75">
        <v>0</v>
      </c>
      <c r="H49" s="75">
        <v>1223.36293</v>
      </c>
      <c r="I49" s="31" t="s">
        <v>82</v>
      </c>
      <c r="J49" s="75">
        <v>1249.94359</v>
      </c>
      <c r="K49" s="75">
        <v>415.77797</v>
      </c>
      <c r="L49" s="75">
        <v>1665.72156</v>
      </c>
      <c r="M49" s="75"/>
      <c r="N49" s="75">
        <v>134.29444</v>
      </c>
      <c r="O49" s="75">
        <v>0</v>
      </c>
      <c r="P49" s="75">
        <v>134.29444</v>
      </c>
      <c r="Q49" s="75">
        <v>9929.42857</v>
      </c>
      <c r="R49" s="75">
        <v>415.77797</v>
      </c>
      <c r="S49" s="75">
        <v>10345.206540000001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287.63860999999997</v>
      </c>
      <c r="C50" s="75">
        <v>0</v>
      </c>
      <c r="D50" s="75">
        <v>287.63860999999997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149.47870999999998</v>
      </c>
      <c r="K50" s="75">
        <v>8.20644</v>
      </c>
      <c r="L50" s="75">
        <v>157.68515</v>
      </c>
      <c r="M50" s="75"/>
      <c r="N50" s="75">
        <v>70.59867999999999</v>
      </c>
      <c r="O50" s="75">
        <v>0</v>
      </c>
      <c r="P50" s="75">
        <v>70.59867999999999</v>
      </c>
      <c r="Q50" s="75">
        <v>507.71599999999995</v>
      </c>
      <c r="R50" s="75">
        <v>8.20644</v>
      </c>
      <c r="S50" s="75">
        <v>515.92244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98.46973</v>
      </c>
      <c r="C52" s="72">
        <v>0</v>
      </c>
      <c r="D52" s="72">
        <v>98.46973</v>
      </c>
      <c r="E52" s="72"/>
      <c r="F52" s="72">
        <v>593.9365300000001</v>
      </c>
      <c r="G52" s="72">
        <v>0</v>
      </c>
      <c r="H52" s="72">
        <v>593.9365300000001</v>
      </c>
      <c r="I52" s="70" t="s">
        <v>80</v>
      </c>
      <c r="J52" s="72">
        <v>571.99169</v>
      </c>
      <c r="K52" s="72">
        <v>-436.93548</v>
      </c>
      <c r="L52" s="72">
        <v>135.05620999999996</v>
      </c>
      <c r="M52" s="72"/>
      <c r="N52" s="72">
        <v>-609.87829</v>
      </c>
      <c r="O52" s="72">
        <v>20.39525</v>
      </c>
      <c r="P52" s="72">
        <v>-589.4830400000001</v>
      </c>
      <c r="Q52" s="72">
        <v>654.5196599999999</v>
      </c>
      <c r="R52" s="72">
        <v>-416.54023</v>
      </c>
      <c r="S52" s="72">
        <v>237.97942999999992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132.26968</v>
      </c>
      <c r="C54" s="77">
        <v>0</v>
      </c>
      <c r="D54" s="77">
        <v>132.26968</v>
      </c>
      <c r="E54" s="77"/>
      <c r="F54" s="77">
        <v>132.18088</v>
      </c>
      <c r="G54" s="77">
        <v>0</v>
      </c>
      <c r="H54" s="77">
        <v>132.18088</v>
      </c>
      <c r="I54" s="79" t="s">
        <v>79</v>
      </c>
      <c r="J54" s="77">
        <v>188.52445</v>
      </c>
      <c r="K54" s="77">
        <v>0</v>
      </c>
      <c r="L54" s="77">
        <v>188.52445</v>
      </c>
      <c r="M54" s="77"/>
      <c r="N54" s="77">
        <v>29.33113</v>
      </c>
      <c r="O54" s="77">
        <v>0</v>
      </c>
      <c r="P54" s="77">
        <v>29.33113</v>
      </c>
      <c r="Q54" s="77">
        <v>482.30614</v>
      </c>
      <c r="R54" s="77">
        <v>0</v>
      </c>
      <c r="S54" s="77">
        <v>482.30614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43.59209</v>
      </c>
      <c r="C57" s="75">
        <v>0</v>
      </c>
      <c r="D57" s="75">
        <v>43.59209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43.59209</v>
      </c>
      <c r="R57" s="75">
        <v>0</v>
      </c>
      <c r="S57" s="75">
        <v>43.59209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86.51228</v>
      </c>
      <c r="C60" s="75">
        <v>0</v>
      </c>
      <c r="D60" s="75">
        <v>86.51228</v>
      </c>
      <c r="E60" s="75"/>
      <c r="F60" s="75">
        <v>132.18088</v>
      </c>
      <c r="G60" s="75">
        <v>0</v>
      </c>
      <c r="H60" s="75">
        <v>132.18088</v>
      </c>
      <c r="I60" s="31" t="s">
        <v>73</v>
      </c>
      <c r="J60" s="75">
        <v>123.91822</v>
      </c>
      <c r="K60" s="75">
        <v>0</v>
      </c>
      <c r="L60" s="75">
        <v>123.91822</v>
      </c>
      <c r="M60" s="75"/>
      <c r="N60" s="75">
        <v>3.49523</v>
      </c>
      <c r="O60" s="75">
        <v>0</v>
      </c>
      <c r="P60" s="75">
        <v>3.49523</v>
      </c>
      <c r="Q60" s="75">
        <v>346.10661</v>
      </c>
      <c r="R60" s="75">
        <v>0</v>
      </c>
      <c r="S60" s="75">
        <v>346.10661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2.16531</v>
      </c>
      <c r="C61" s="75">
        <v>0</v>
      </c>
      <c r="D61" s="75">
        <v>2.16531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64.60623</v>
      </c>
      <c r="K61" s="75">
        <v>0</v>
      </c>
      <c r="L61" s="75">
        <v>64.60623</v>
      </c>
      <c r="M61" s="75"/>
      <c r="N61" s="75">
        <v>25.835900000000002</v>
      </c>
      <c r="O61" s="75">
        <v>0</v>
      </c>
      <c r="P61" s="75">
        <v>25.835900000000002</v>
      </c>
      <c r="Q61" s="75">
        <v>92.60744</v>
      </c>
      <c r="R61" s="75">
        <v>0</v>
      </c>
      <c r="S61" s="75">
        <v>92.60744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874.90755</v>
      </c>
      <c r="K63" s="77">
        <v>-416.37728000000004</v>
      </c>
      <c r="L63" s="77">
        <v>458.53027000000003</v>
      </c>
      <c r="M63" s="77"/>
      <c r="N63" s="77">
        <v>0.00111</v>
      </c>
      <c r="O63" s="77">
        <v>0</v>
      </c>
      <c r="P63" s="77">
        <v>0.00111</v>
      </c>
      <c r="Q63" s="77">
        <v>874.90866</v>
      </c>
      <c r="R63" s="77">
        <v>-416.37728000000004</v>
      </c>
      <c r="S63" s="77">
        <v>458.53138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-33.799949999999995</v>
      </c>
      <c r="C65" s="77">
        <v>0</v>
      </c>
      <c r="D65" s="77">
        <v>-33.799949999999995</v>
      </c>
      <c r="E65" s="77"/>
      <c r="F65" s="77">
        <v>461.75565</v>
      </c>
      <c r="G65" s="77">
        <v>0</v>
      </c>
      <c r="H65" s="77">
        <v>461.75565</v>
      </c>
      <c r="I65" s="78" t="s">
        <v>70</v>
      </c>
      <c r="J65" s="77">
        <v>1258.37479</v>
      </c>
      <c r="K65" s="77">
        <v>-853.31276</v>
      </c>
      <c r="L65" s="77">
        <v>405.06203000000005</v>
      </c>
      <c r="M65" s="77"/>
      <c r="N65" s="77">
        <v>-639.2083100000001</v>
      </c>
      <c r="O65" s="77">
        <v>20.39525</v>
      </c>
      <c r="P65" s="77">
        <v>-618.8130600000001</v>
      </c>
      <c r="Q65" s="77">
        <v>1047.1221799999998</v>
      </c>
      <c r="R65" s="77">
        <v>-832.91751</v>
      </c>
      <c r="S65" s="77">
        <v>214.20466999999994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27.20817</v>
      </c>
      <c r="C67" s="75">
        <v>0</v>
      </c>
      <c r="D67" s="75">
        <v>27.20817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27.20817</v>
      </c>
      <c r="R67" s="75">
        <v>0</v>
      </c>
      <c r="S67" s="75">
        <v>27.20817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-61.008120000000005</v>
      </c>
      <c r="C69" s="73">
        <v>0</v>
      </c>
      <c r="D69" s="73">
        <v>-61.008120000000005</v>
      </c>
      <c r="E69" s="73"/>
      <c r="F69" s="73">
        <v>461.75565</v>
      </c>
      <c r="G69" s="73">
        <v>0</v>
      </c>
      <c r="H69" s="73">
        <v>461.75565</v>
      </c>
      <c r="I69" s="29" t="s">
        <v>68</v>
      </c>
      <c r="J69" s="73">
        <v>1258.37479</v>
      </c>
      <c r="K69" s="73">
        <v>-853.31276</v>
      </c>
      <c r="L69" s="73">
        <v>405.06203000000005</v>
      </c>
      <c r="M69" s="73"/>
      <c r="N69" s="73">
        <v>-639.2083100000001</v>
      </c>
      <c r="O69" s="73">
        <v>20.39525</v>
      </c>
      <c r="P69" s="73">
        <v>-618.8130600000001</v>
      </c>
      <c r="Q69" s="73">
        <v>1019.91401</v>
      </c>
      <c r="R69" s="73">
        <v>-832.91751</v>
      </c>
      <c r="S69" s="73">
        <v>186.9965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2022-07-19T16:05:16Z</dcterms:created>
  <dcterms:modified xsi:type="dcterms:W3CDTF">2022-07-19T17:45:50Z</dcterms:modified>
  <cp:category/>
  <cp:version/>
  <cp:contentType/>
  <cp:contentStatus/>
</cp:coreProperties>
</file>