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<sst xmlns="http://schemas.openxmlformats.org/spreadsheetml/2006/main" count="54" uniqueCount="18">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</sst>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0.000000000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 applyProtection="1">
      <alignment horizontal="left" vertical="center"/>
      <protection/>
    </xf>
    <xf numFmtId="168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9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1" sqref="A1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44469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44440</v>
      </c>
      <c r="B8" s="14">
        <v>12.317646400000001</v>
      </c>
      <c r="C8" s="14">
        <v>12.0411573</v>
      </c>
      <c r="D8" s="14">
        <v>12.0511417</v>
      </c>
      <c r="E8" s="14">
        <v>12.161125</v>
      </c>
      <c r="G8" s="9"/>
    </row>
    <row r="9" spans="1:7" ht="12.75">
      <c r="A9" s="13">
        <v>44441</v>
      </c>
      <c r="B9" s="14">
        <v>12.317656099999999</v>
      </c>
      <c r="C9" s="14">
        <v>12.0406623</v>
      </c>
      <c r="D9" s="14">
        <v>12.0508385</v>
      </c>
      <c r="E9" s="14">
        <v>12.1608654</v>
      </c>
      <c r="G9" s="9"/>
    </row>
    <row r="10" spans="1:7" ht="12.75">
      <c r="A10" s="13">
        <v>44442</v>
      </c>
      <c r="B10" s="14">
        <v>12.3179124</v>
      </c>
      <c r="C10" s="14">
        <v>12.040755200000001</v>
      </c>
      <c r="D10" s="14">
        <v>12.0511122</v>
      </c>
      <c r="E10" s="14">
        <v>12.160769600000002</v>
      </c>
      <c r="G10" s="9"/>
    </row>
    <row r="11" spans="1:7" ht="12.75">
      <c r="A11" s="13">
        <v>44445</v>
      </c>
      <c r="B11" s="14">
        <v>12.3187126</v>
      </c>
      <c r="C11" s="14">
        <v>12.041097299999999</v>
      </c>
      <c r="D11" s="14">
        <v>12.0509834</v>
      </c>
      <c r="E11" s="14">
        <v>12.1613843</v>
      </c>
      <c r="G11" s="9"/>
    </row>
    <row r="12" spans="1:5" ht="12.75">
      <c r="A12" s="13">
        <v>44446</v>
      </c>
      <c r="B12" s="14">
        <v>12.3189399</v>
      </c>
      <c r="C12" s="14">
        <v>12.0409427</v>
      </c>
      <c r="D12" s="14">
        <v>12.050970600000001</v>
      </c>
      <c r="E12" s="14">
        <v>12.161522</v>
      </c>
    </row>
    <row r="13" spans="1:5" ht="12.75">
      <c r="A13" s="13">
        <v>44447</v>
      </c>
      <c r="B13" s="14">
        <v>12.3191548</v>
      </c>
      <c r="C13" s="14">
        <v>12.0406557</v>
      </c>
      <c r="D13" s="14">
        <v>12.0507902</v>
      </c>
      <c r="E13" s="14">
        <v>12.1616301</v>
      </c>
    </row>
    <row r="14" spans="1:5" ht="12.75">
      <c r="A14" s="13">
        <v>44448</v>
      </c>
      <c r="B14" s="14">
        <v>12.319527800000001</v>
      </c>
      <c r="C14" s="14">
        <v>12.0445038</v>
      </c>
      <c r="D14" s="14">
        <v>12.059337000000001</v>
      </c>
      <c r="E14" s="14">
        <v>12.161692599999999</v>
      </c>
    </row>
    <row r="15" spans="1:5" ht="12.75">
      <c r="A15" s="13">
        <v>44449</v>
      </c>
      <c r="B15" s="14">
        <v>12.319531099999999</v>
      </c>
      <c r="C15" s="14">
        <v>12.0442265</v>
      </c>
      <c r="D15" s="14">
        <v>12.059054900000001</v>
      </c>
      <c r="E15" s="14">
        <v>12.1614307</v>
      </c>
    </row>
    <row r="16" spans="1:5" ht="12.75">
      <c r="A16" s="13">
        <v>44452</v>
      </c>
      <c r="B16" s="14">
        <v>12.3188577</v>
      </c>
      <c r="C16" s="14">
        <v>12.0431938</v>
      </c>
      <c r="D16" s="14">
        <v>12.0573342</v>
      </c>
      <c r="E16" s="14">
        <v>12.159615100000002</v>
      </c>
    </row>
    <row r="17" spans="1:5" ht="12.75">
      <c r="A17" s="13">
        <v>44453</v>
      </c>
      <c r="B17" s="14">
        <v>12.3191553</v>
      </c>
      <c r="C17" s="14">
        <v>12.0435823</v>
      </c>
      <c r="D17" s="14">
        <v>12.057745500000001</v>
      </c>
      <c r="E17" s="14">
        <v>12.1598863</v>
      </c>
    </row>
    <row r="18" spans="1:5" ht="12.75">
      <c r="A18" s="13">
        <v>44454</v>
      </c>
      <c r="B18" s="14">
        <v>12.3194515</v>
      </c>
      <c r="C18" s="14">
        <v>12.041931199999999</v>
      </c>
      <c r="D18" s="14">
        <v>12.0546761</v>
      </c>
      <c r="E18" s="14">
        <v>12.1601202</v>
      </c>
    </row>
    <row r="19" spans="1:5" ht="12.75">
      <c r="A19" s="13">
        <v>44455</v>
      </c>
      <c r="B19" s="14">
        <v>12.3197651</v>
      </c>
      <c r="C19" s="14">
        <v>12.0415398</v>
      </c>
      <c r="D19" s="14">
        <v>12.052914000000001</v>
      </c>
      <c r="E19" s="14">
        <v>12.1592233</v>
      </c>
    </row>
    <row r="20" spans="1:5" ht="12.75">
      <c r="A20" s="13">
        <v>44456</v>
      </c>
      <c r="B20" s="14">
        <v>12.320156500000001</v>
      </c>
      <c r="C20" s="14">
        <v>12.041512299999999</v>
      </c>
      <c r="D20" s="14">
        <v>12.0539562</v>
      </c>
      <c r="E20" s="14">
        <v>12.1597297</v>
      </c>
    </row>
    <row r="21" spans="1:5" ht="12.75">
      <c r="A21" s="13">
        <v>44459</v>
      </c>
      <c r="B21" s="14">
        <v>12.321161300000002</v>
      </c>
      <c r="C21" s="14">
        <v>12.0428018</v>
      </c>
      <c r="D21" s="14">
        <v>12.0554577</v>
      </c>
      <c r="E21" s="14">
        <v>12.160676</v>
      </c>
    </row>
    <row r="22" spans="1:5" ht="12.75">
      <c r="A22" s="13">
        <v>44460</v>
      </c>
      <c r="B22" s="14">
        <v>12.3214926</v>
      </c>
      <c r="C22" s="14">
        <v>12.0432734</v>
      </c>
      <c r="D22" s="14">
        <v>12.056049</v>
      </c>
      <c r="E22" s="14">
        <v>12.1610125</v>
      </c>
    </row>
    <row r="23" spans="1:6" ht="12.75">
      <c r="A23" s="13">
        <v>44461</v>
      </c>
      <c r="B23" s="14">
        <v>12.3217888</v>
      </c>
      <c r="C23" s="14">
        <v>12.0431203</v>
      </c>
      <c r="D23" s="14">
        <v>12.056054999999999</v>
      </c>
      <c r="E23" s="14">
        <v>12.1611645</v>
      </c>
      <c r="F23" s="15"/>
    </row>
    <row r="24" spans="1:6" ht="12.75">
      <c r="A24" s="13">
        <v>44462</v>
      </c>
      <c r="B24" s="14">
        <v>12.322120199999999</v>
      </c>
      <c r="C24" s="14">
        <v>12.0435221</v>
      </c>
      <c r="D24" s="14">
        <v>12.0565075</v>
      </c>
      <c r="E24" s="14">
        <v>12.1615482</v>
      </c>
      <c r="F24" s="15"/>
    </row>
    <row r="25" spans="1:6" ht="12.75">
      <c r="A25" s="13">
        <v>44463</v>
      </c>
      <c r="B25" s="14">
        <v>12.322487200000001</v>
      </c>
      <c r="C25" s="14">
        <v>12.0436871</v>
      </c>
      <c r="D25" s="14">
        <v>12.05671</v>
      </c>
      <c r="E25" s="14">
        <v>12.1617059</v>
      </c>
      <c r="F25" s="15"/>
    </row>
    <row r="26" spans="1:6" ht="12.75">
      <c r="A26" s="13">
        <v>44466</v>
      </c>
      <c r="B26" s="14">
        <v>12.3234736</v>
      </c>
      <c r="C26" s="14">
        <v>12.044775600000001</v>
      </c>
      <c r="D26" s="14">
        <v>12.055702100000001</v>
      </c>
      <c r="E26" s="14">
        <v>12.162608</v>
      </c>
      <c r="F26" s="15"/>
    </row>
    <row r="27" spans="1:6" ht="12.75">
      <c r="A27" s="13">
        <v>44467</v>
      </c>
      <c r="B27" s="14">
        <v>12.3237638</v>
      </c>
      <c r="C27" s="14">
        <v>12.045713699999999</v>
      </c>
      <c r="D27" s="14">
        <v>12.0558899</v>
      </c>
      <c r="E27" s="14">
        <v>12.1628392</v>
      </c>
      <c r="F27" s="15"/>
    </row>
    <row r="28" spans="1:5" ht="12.75">
      <c r="A28" s="13">
        <v>44468</v>
      </c>
      <c r="B28" s="14">
        <v>12.3230661</v>
      </c>
      <c r="C28" s="14">
        <v>12.0408891</v>
      </c>
      <c r="D28" s="14">
        <v>12.0452446</v>
      </c>
      <c r="E28" s="14">
        <v>12.1597166</v>
      </c>
    </row>
    <row r="29" spans="1:5" ht="12.75">
      <c r="A29" s="13">
        <v>44469</v>
      </c>
      <c r="B29" s="14">
        <v>12.323405600000001</v>
      </c>
      <c r="C29" s="14">
        <v>12.0411084</v>
      </c>
      <c r="D29" s="14">
        <v>12.0456951</v>
      </c>
      <c r="E29" s="14">
        <v>12.1599831</v>
      </c>
    </row>
    <row r="30" spans="1:5" ht="12" customHeight="1">
      <c r="A30" s="13"/>
      <c r="B30" s="14"/>
      <c r="C30" s="14"/>
      <c r="D30" s="14"/>
      <c r="E30" s="14"/>
    </row>
    <row r="31" spans="1:5" ht="6" customHeight="1" thickBot="1">
      <c r="A31" s="16"/>
      <c r="C31" s="17"/>
      <c r="D31" s="17"/>
      <c r="E31" s="17"/>
    </row>
    <row r="32" spans="1:5" ht="17.25" customHeight="1">
      <c r="A32" s="50"/>
      <c r="B32" s="50"/>
      <c r="C32" s="50"/>
      <c r="D32" s="50"/>
      <c r="E32" s="50"/>
    </row>
    <row r="33" spans="1:5" ht="12.75" customHeight="1">
      <c r="A33" s="51"/>
      <c r="B33" s="51"/>
      <c r="C33" s="51"/>
      <c r="D33" s="51"/>
      <c r="E33" s="51"/>
    </row>
    <row r="34" spans="1:5" ht="12.75" customHeight="1">
      <c r="A34" s="51"/>
      <c r="B34" s="51"/>
      <c r="C34" s="51"/>
      <c r="D34" s="51"/>
      <c r="E34" s="51"/>
    </row>
    <row r="35" spans="1:5" ht="12.75" customHeight="1">
      <c r="A35" s="51"/>
      <c r="B35" s="51"/>
      <c r="C35" s="51"/>
      <c r="D35" s="51"/>
      <c r="E35" s="51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4">
      <selection activeCell="A30" sqref="A30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8</v>
      </c>
      <c r="B2" s="3"/>
      <c r="C2" s="4"/>
      <c r="D2" s="4"/>
      <c r="E2" s="4"/>
    </row>
    <row r="3" spans="1:5" s="22" customFormat="1" ht="17.25" customHeight="1">
      <c r="A3" s="5">
        <v>44469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44440</v>
      </c>
      <c r="B8" s="14">
        <v>17.9798148</v>
      </c>
      <c r="C8" s="14">
        <v>27.714189700000002</v>
      </c>
      <c r="D8" s="14">
        <v>29.9512614</v>
      </c>
      <c r="E8" s="14">
        <v>26.7252175</v>
      </c>
      <c r="F8" s="21"/>
    </row>
    <row r="9" spans="1:6" ht="13.5" customHeight="1">
      <c r="A9" s="13">
        <v>44441</v>
      </c>
      <c r="B9" s="14">
        <v>17.9725234</v>
      </c>
      <c r="C9" s="14">
        <v>27.6842793</v>
      </c>
      <c r="D9" s="14">
        <v>29.9328645</v>
      </c>
      <c r="E9" s="14">
        <v>26.699989900000002</v>
      </c>
      <c r="F9" s="21"/>
    </row>
    <row r="10" spans="1:6" ht="13.5" customHeight="1">
      <c r="A10" s="13">
        <v>44442</v>
      </c>
      <c r="B10" s="14">
        <v>17.9624581</v>
      </c>
      <c r="C10" s="14">
        <v>27.678600900000003</v>
      </c>
      <c r="D10" s="14">
        <v>29.923283700000002</v>
      </c>
      <c r="E10" s="14">
        <v>26.7041955</v>
      </c>
      <c r="F10" s="21"/>
    </row>
    <row r="11" spans="1:6" ht="13.5" customHeight="1">
      <c r="A11" s="13">
        <v>44445</v>
      </c>
      <c r="B11" s="14">
        <v>17.977983899999998</v>
      </c>
      <c r="C11" s="14">
        <v>27.7000706</v>
      </c>
      <c r="D11" s="14">
        <v>29.9539829</v>
      </c>
      <c r="E11" s="14">
        <v>26.720826699999996</v>
      </c>
      <c r="F11" s="21"/>
    </row>
    <row r="12" spans="1:6" ht="13.5" customHeight="1">
      <c r="A12" s="13">
        <v>44446</v>
      </c>
      <c r="B12" s="14">
        <v>17.948845300000002</v>
      </c>
      <c r="C12" s="14">
        <v>27.6581349</v>
      </c>
      <c r="D12" s="14">
        <v>29.9262336</v>
      </c>
      <c r="E12" s="14">
        <v>26.683306400000003</v>
      </c>
      <c r="F12" s="21"/>
    </row>
    <row r="13" spans="1:5" ht="13.5" customHeight="1">
      <c r="A13" s="13">
        <v>44447</v>
      </c>
      <c r="B13" s="14">
        <v>17.9052839</v>
      </c>
      <c r="C13" s="14">
        <v>27.5619014</v>
      </c>
      <c r="D13" s="14">
        <v>29.8344096</v>
      </c>
      <c r="E13" s="14">
        <v>26.6092463</v>
      </c>
    </row>
    <row r="14" spans="1:5" ht="13.5" customHeight="1">
      <c r="A14" s="13">
        <v>44448</v>
      </c>
      <c r="B14" s="14">
        <v>17.8717125</v>
      </c>
      <c r="C14" s="14">
        <v>27.5667499</v>
      </c>
      <c r="D14" s="14">
        <v>29.839854099999997</v>
      </c>
      <c r="E14" s="14">
        <v>26.5991843</v>
      </c>
    </row>
    <row r="15" spans="1:5" ht="13.5" customHeight="1">
      <c r="A15" s="13">
        <v>44449</v>
      </c>
      <c r="B15" s="14">
        <v>17.8744191</v>
      </c>
      <c r="C15" s="14">
        <v>27.563783899999997</v>
      </c>
      <c r="D15" s="14">
        <v>29.8642223</v>
      </c>
      <c r="E15" s="14">
        <v>26.610530100000002</v>
      </c>
    </row>
    <row r="16" spans="1:5" ht="13.5" customHeight="1">
      <c r="A16" s="13">
        <v>44452</v>
      </c>
      <c r="B16" s="14">
        <v>17.9214568</v>
      </c>
      <c r="C16" s="14">
        <v>27.6017445</v>
      </c>
      <c r="D16" s="14">
        <v>29.9211929</v>
      </c>
      <c r="E16" s="14">
        <v>26.6663068</v>
      </c>
    </row>
    <row r="17" spans="1:5" ht="13.5" customHeight="1">
      <c r="A17" s="13">
        <v>44453</v>
      </c>
      <c r="B17" s="14">
        <v>17.9182605</v>
      </c>
      <c r="C17" s="14">
        <v>27.658377799999997</v>
      </c>
      <c r="D17" s="14">
        <v>29.9303408</v>
      </c>
      <c r="E17" s="14">
        <v>26.661391199999997</v>
      </c>
    </row>
    <row r="18" spans="1:5" ht="13.5" customHeight="1">
      <c r="A18" s="13">
        <v>44454</v>
      </c>
      <c r="B18" s="14">
        <v>17.9270265</v>
      </c>
      <c r="C18" s="14">
        <v>27.670227</v>
      </c>
      <c r="D18" s="14">
        <v>29.9423757</v>
      </c>
      <c r="E18" s="14">
        <v>26.6800864</v>
      </c>
    </row>
    <row r="19" spans="1:5" ht="13.5" customHeight="1">
      <c r="A19" s="13">
        <v>44455</v>
      </c>
      <c r="B19" s="14">
        <v>17.897415900000002</v>
      </c>
      <c r="C19" s="14">
        <v>27.615514400000002</v>
      </c>
      <c r="D19" s="14">
        <v>29.8927794</v>
      </c>
      <c r="E19" s="14">
        <v>26.6146353</v>
      </c>
    </row>
    <row r="20" spans="1:5" ht="13.5" customHeight="1">
      <c r="A20" s="13">
        <v>44456</v>
      </c>
      <c r="B20" s="14">
        <v>17.9537066</v>
      </c>
      <c r="C20" s="14">
        <v>27.6510001</v>
      </c>
      <c r="D20" s="14">
        <v>29.9140178</v>
      </c>
      <c r="E20" s="14">
        <v>26.646152999999998</v>
      </c>
    </row>
    <row r="21" spans="1:5" ht="13.5" customHeight="1">
      <c r="A21" s="13">
        <v>44459</v>
      </c>
      <c r="B21" s="14">
        <v>17.9592889</v>
      </c>
      <c r="C21" s="14">
        <v>27.6547466</v>
      </c>
      <c r="D21" s="14">
        <v>29.904012400000003</v>
      </c>
      <c r="E21" s="14">
        <v>26.6176264</v>
      </c>
    </row>
    <row r="22" spans="1:5" ht="13.5" customHeight="1">
      <c r="A22" s="13">
        <v>44460</v>
      </c>
      <c r="B22" s="14">
        <v>17.9588496</v>
      </c>
      <c r="C22" s="14">
        <v>27.6978984</v>
      </c>
      <c r="D22" s="14">
        <v>29.922017300000004</v>
      </c>
      <c r="E22" s="14">
        <v>26.6593343</v>
      </c>
    </row>
    <row r="23" spans="1:5" ht="13.5" customHeight="1">
      <c r="A23" s="13">
        <v>44461</v>
      </c>
      <c r="B23" s="14">
        <v>17.9683275</v>
      </c>
      <c r="C23" s="14">
        <v>27.719519100000003</v>
      </c>
      <c r="D23" s="14">
        <v>29.944612699999997</v>
      </c>
      <c r="E23" s="14">
        <v>26.6803004</v>
      </c>
    </row>
    <row r="24" spans="1:5" ht="13.5" customHeight="1">
      <c r="A24" s="13">
        <v>44462</v>
      </c>
      <c r="B24" s="14">
        <v>17.9872224</v>
      </c>
      <c r="C24" s="14">
        <v>27.731724800000002</v>
      </c>
      <c r="D24" s="14">
        <v>29.9666957</v>
      </c>
      <c r="E24" s="14">
        <v>26.720709000000003</v>
      </c>
    </row>
    <row r="25" spans="1:5" ht="13.5" customHeight="1">
      <c r="A25" s="13">
        <v>44463</v>
      </c>
      <c r="B25" s="14">
        <v>17.9762448</v>
      </c>
      <c r="C25" s="14">
        <v>27.6914162</v>
      </c>
      <c r="D25" s="14">
        <v>29.9561056</v>
      </c>
      <c r="E25" s="14">
        <v>26.6769334</v>
      </c>
    </row>
    <row r="26" spans="1:5" ht="13.5" customHeight="1">
      <c r="A26" s="13">
        <v>44466</v>
      </c>
      <c r="B26" s="14">
        <v>17.9681869</v>
      </c>
      <c r="C26" s="14">
        <v>27.6595947</v>
      </c>
      <c r="D26" s="14">
        <v>29.9164328</v>
      </c>
      <c r="E26" s="14">
        <v>26.645823099999998</v>
      </c>
    </row>
    <row r="27" spans="1:5" ht="13.5" customHeight="1">
      <c r="A27" s="13">
        <v>44467</v>
      </c>
      <c r="B27" s="14">
        <v>17.8939602</v>
      </c>
      <c r="C27" s="14">
        <v>27.515393</v>
      </c>
      <c r="D27" s="14">
        <v>29.7896779</v>
      </c>
      <c r="E27" s="14">
        <v>26.5108684</v>
      </c>
    </row>
    <row r="28" spans="1:5" ht="13.5" customHeight="1">
      <c r="A28" s="13">
        <v>44468</v>
      </c>
      <c r="B28" s="14">
        <v>17.8699712</v>
      </c>
      <c r="C28" s="14">
        <v>27.502613099999998</v>
      </c>
      <c r="D28" s="14">
        <v>29.7827443</v>
      </c>
      <c r="E28" s="14">
        <v>26.5096594</v>
      </c>
    </row>
    <row r="29" spans="1:5" ht="13.5" customHeight="1">
      <c r="A29" s="13">
        <v>44469</v>
      </c>
      <c r="B29" s="14">
        <v>17.8585283</v>
      </c>
      <c r="C29" s="14">
        <v>27.4806813</v>
      </c>
      <c r="D29" s="14">
        <v>29.7570966</v>
      </c>
      <c r="E29" s="14">
        <v>26.489415100000002</v>
      </c>
    </row>
    <row r="30" spans="1:5" ht="9.75" customHeight="1">
      <c r="A30" s="13"/>
      <c r="B30" s="14"/>
      <c r="C30" s="14"/>
      <c r="D30" s="14"/>
      <c r="E30" s="14"/>
    </row>
    <row r="31" spans="1:5" ht="7.5" customHeight="1" thickBot="1">
      <c r="A31" s="16"/>
      <c r="C31" s="17"/>
      <c r="D31" s="17"/>
      <c r="E31" s="17"/>
    </row>
    <row r="32" spans="1:5" ht="55.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  <row r="195" ht="13.5">
      <c r="C195" s="19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3">
      <selection activeCell="A30" sqref="A30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9</v>
      </c>
      <c r="B2" s="3"/>
      <c r="C2" s="4"/>
      <c r="D2" s="4"/>
      <c r="E2" s="4"/>
    </row>
    <row r="3" spans="1:5" s="22" customFormat="1" ht="16.5" customHeight="1">
      <c r="A3" s="5">
        <v>44469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44440</v>
      </c>
      <c r="B8" s="14">
        <v>19.8998389</v>
      </c>
      <c r="C8" s="14">
        <v>222.3048882</v>
      </c>
      <c r="D8" s="14">
        <v>41.0418527</v>
      </c>
      <c r="E8" s="14">
        <v>213.4548267</v>
      </c>
      <c r="F8" s="24"/>
    </row>
    <row r="9" spans="1:6" ht="14.25" customHeight="1">
      <c r="A9" s="13">
        <v>44441</v>
      </c>
      <c r="B9" s="14">
        <v>19.9275415</v>
      </c>
      <c r="C9" s="14">
        <v>222.10158289999998</v>
      </c>
      <c r="D9" s="14">
        <v>41.051730799999994</v>
      </c>
      <c r="E9" s="14">
        <v>213.2586113</v>
      </c>
      <c r="F9" s="24"/>
    </row>
    <row r="10" spans="1:6" ht="14.25" customHeight="1">
      <c r="A10" s="13">
        <v>44442</v>
      </c>
      <c r="B10" s="14">
        <v>19.9600628</v>
      </c>
      <c r="C10" s="14">
        <v>222.1559747</v>
      </c>
      <c r="D10" s="14">
        <v>41.0851761</v>
      </c>
      <c r="E10" s="14">
        <v>213.32381829999997</v>
      </c>
      <c r="F10" s="24"/>
    </row>
    <row r="11" spans="1:6" ht="14.25" customHeight="1">
      <c r="A11" s="13">
        <v>44445</v>
      </c>
      <c r="B11" s="14">
        <v>19.9945117</v>
      </c>
      <c r="C11" s="14">
        <v>222.6297569</v>
      </c>
      <c r="D11" s="14">
        <v>41.1555952</v>
      </c>
      <c r="E11" s="14">
        <v>213.6129885</v>
      </c>
      <c r="F11" s="24"/>
    </row>
    <row r="12" spans="1:6" ht="14.25" customHeight="1">
      <c r="A12" s="13">
        <v>44446</v>
      </c>
      <c r="B12" s="14">
        <v>19.9751663</v>
      </c>
      <c r="C12" s="14">
        <v>222.37809959999998</v>
      </c>
      <c r="D12" s="14">
        <v>41.162457100000005</v>
      </c>
      <c r="E12" s="14">
        <v>213.61135249999998</v>
      </c>
      <c r="F12" s="24"/>
    </row>
    <row r="13" spans="1:6" ht="14.25" customHeight="1">
      <c r="A13" s="13">
        <v>44447</v>
      </c>
      <c r="B13" s="14">
        <v>19.9046779</v>
      </c>
      <c r="C13" s="14">
        <v>221.4292485</v>
      </c>
      <c r="D13" s="14">
        <v>41.041238199999995</v>
      </c>
      <c r="E13" s="14">
        <v>212.7960103</v>
      </c>
      <c r="F13" s="24"/>
    </row>
    <row r="14" spans="1:5" ht="14.25" customHeight="1">
      <c r="A14" s="13">
        <v>44448</v>
      </c>
      <c r="B14" s="14">
        <v>19.8771153</v>
      </c>
      <c r="C14" s="14">
        <v>221.059387</v>
      </c>
      <c r="D14" s="14">
        <v>41.0044053</v>
      </c>
      <c r="E14" s="14">
        <v>212.60142869999999</v>
      </c>
    </row>
    <row r="15" spans="1:5" ht="14.25" customHeight="1">
      <c r="A15" s="13">
        <v>44449</v>
      </c>
      <c r="B15" s="14">
        <v>19.938349900000002</v>
      </c>
      <c r="C15" s="14">
        <v>221.4534046</v>
      </c>
      <c r="D15" s="14">
        <v>41.077725099999995</v>
      </c>
      <c r="E15" s="14">
        <v>212.997726</v>
      </c>
    </row>
    <row r="16" spans="1:5" ht="14.25" customHeight="1">
      <c r="A16" s="13">
        <v>44452</v>
      </c>
      <c r="B16" s="14">
        <v>20.0287721</v>
      </c>
      <c r="C16" s="14">
        <v>222.55261729999998</v>
      </c>
      <c r="D16" s="14">
        <v>41.2754647</v>
      </c>
      <c r="E16" s="14">
        <v>213.8993907</v>
      </c>
    </row>
    <row r="17" spans="1:5" ht="14.25" customHeight="1">
      <c r="A17" s="13">
        <v>44453</v>
      </c>
      <c r="B17" s="14">
        <v>19.9686375</v>
      </c>
      <c r="C17" s="14">
        <v>222.1910054</v>
      </c>
      <c r="D17" s="14">
        <v>41.1861588</v>
      </c>
      <c r="E17" s="14">
        <v>213.54533630000003</v>
      </c>
    </row>
    <row r="18" spans="1:5" ht="14.25" customHeight="1">
      <c r="A18" s="13">
        <v>44454</v>
      </c>
      <c r="B18" s="14">
        <v>19.9732488</v>
      </c>
      <c r="C18" s="14">
        <v>222.2711642</v>
      </c>
      <c r="D18" s="14">
        <v>41.2215144</v>
      </c>
      <c r="E18" s="14">
        <v>213.65187079999998</v>
      </c>
    </row>
    <row r="19" spans="1:5" ht="14.25" customHeight="1">
      <c r="A19" s="13">
        <v>44455</v>
      </c>
      <c r="B19" s="14">
        <v>19.9037909</v>
      </c>
      <c r="C19" s="14">
        <v>221.3787706</v>
      </c>
      <c r="D19" s="14">
        <v>41.0784302</v>
      </c>
      <c r="E19" s="14">
        <v>212.7763892</v>
      </c>
    </row>
    <row r="20" spans="1:5" ht="14.25" customHeight="1">
      <c r="A20" s="13">
        <v>44456</v>
      </c>
      <c r="B20" s="14">
        <v>19.9726678</v>
      </c>
      <c r="C20" s="14">
        <v>221.78266159999998</v>
      </c>
      <c r="D20" s="14">
        <v>41.1159529</v>
      </c>
      <c r="E20" s="14">
        <v>213.0997888</v>
      </c>
    </row>
    <row r="21" spans="1:5" ht="14.25" customHeight="1">
      <c r="A21" s="13">
        <v>44459</v>
      </c>
      <c r="B21" s="14">
        <v>19.9156085</v>
      </c>
      <c r="C21" s="14">
        <v>221.1978186</v>
      </c>
      <c r="D21" s="14">
        <v>40.9434384</v>
      </c>
      <c r="E21" s="14">
        <v>212.14227780000002</v>
      </c>
    </row>
    <row r="22" spans="1:5" ht="14.25" customHeight="1">
      <c r="A22" s="13">
        <v>44460</v>
      </c>
      <c r="B22" s="14">
        <v>19.9165817</v>
      </c>
      <c r="C22" s="14">
        <v>221.6584174</v>
      </c>
      <c r="D22" s="14">
        <v>40.997910899999994</v>
      </c>
      <c r="E22" s="14">
        <v>212.5005049</v>
      </c>
    </row>
    <row r="23" spans="1:5" ht="14.25" customHeight="1">
      <c r="A23" s="13">
        <v>44461</v>
      </c>
      <c r="B23" s="14">
        <v>19.9910605</v>
      </c>
      <c r="C23" s="14">
        <v>222.2540983</v>
      </c>
      <c r="D23" s="14">
        <v>41.1339203</v>
      </c>
      <c r="E23" s="14">
        <v>213.2810336</v>
      </c>
    </row>
    <row r="24" spans="1:5" ht="14.25" customHeight="1">
      <c r="A24" s="13">
        <v>44462</v>
      </c>
      <c r="B24" s="14">
        <v>20.0721126</v>
      </c>
      <c r="C24" s="14">
        <v>223.2504525</v>
      </c>
      <c r="D24" s="14">
        <v>41.3474814</v>
      </c>
      <c r="E24" s="14">
        <v>214.39422610000003</v>
      </c>
    </row>
    <row r="25" spans="1:5" ht="14.25" customHeight="1">
      <c r="A25" s="13">
        <v>44463</v>
      </c>
      <c r="B25" s="14">
        <v>20.076875700000002</v>
      </c>
      <c r="C25" s="14">
        <v>223.1209652</v>
      </c>
      <c r="D25" s="14">
        <v>41.353915</v>
      </c>
      <c r="E25" s="14">
        <v>214.3024521</v>
      </c>
    </row>
    <row r="26" spans="1:5" ht="14.25" customHeight="1">
      <c r="A26" s="13">
        <v>44466</v>
      </c>
      <c r="B26" s="14">
        <v>20.1137706</v>
      </c>
      <c r="C26" s="14">
        <v>223.80564160000003</v>
      </c>
      <c r="D26" s="14">
        <v>41.4728409</v>
      </c>
      <c r="E26" s="14">
        <v>215.0805818</v>
      </c>
    </row>
    <row r="27" spans="1:5" ht="14.25" customHeight="1">
      <c r="A27" s="13">
        <v>44467</v>
      </c>
      <c r="B27" s="14">
        <v>19.9553824</v>
      </c>
      <c r="C27" s="14">
        <v>222.2760525</v>
      </c>
      <c r="D27" s="14">
        <v>41.1573602</v>
      </c>
      <c r="E27" s="14">
        <v>213.73946370000002</v>
      </c>
    </row>
    <row r="28" spans="1:5" ht="14.25" customHeight="1">
      <c r="A28" s="13">
        <v>44468</v>
      </c>
      <c r="B28" s="14">
        <v>19.882815700000002</v>
      </c>
      <c r="C28" s="14">
        <v>221.9224927</v>
      </c>
      <c r="D28" s="14">
        <v>41.1167368</v>
      </c>
      <c r="E28" s="14">
        <v>213.3789701</v>
      </c>
    </row>
    <row r="29" spans="1:5" ht="14.25" customHeight="1">
      <c r="A29" s="13">
        <v>44469</v>
      </c>
      <c r="B29" s="14">
        <v>19.8688049</v>
      </c>
      <c r="C29" s="14">
        <v>221.6323515</v>
      </c>
      <c r="D29" s="14">
        <v>41.0926028</v>
      </c>
      <c r="E29" s="14">
        <v>213.20303479999998</v>
      </c>
    </row>
    <row r="30" spans="1:5" ht="14.25" customHeight="1">
      <c r="A30" s="13"/>
      <c r="B30" s="14"/>
      <c r="C30" s="14"/>
      <c r="D30" s="14"/>
      <c r="E30" s="14"/>
    </row>
    <row r="31" spans="3:5" ht="5.25" customHeight="1" thickBot="1">
      <c r="C31" s="23"/>
      <c r="D31" s="23"/>
      <c r="E31" s="14"/>
    </row>
    <row r="32" spans="1:5" ht="12.7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25">
      <selection activeCell="A30" sqref="A30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44469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44440</v>
      </c>
      <c r="B8" s="14">
        <v>18.6348852</v>
      </c>
      <c r="C8" s="14">
        <v>50.637319500000004</v>
      </c>
      <c r="D8" s="14">
        <v>44.9950234</v>
      </c>
      <c r="E8" s="14">
        <v>48.555630300000004</v>
      </c>
      <c r="F8" s="24"/>
    </row>
    <row r="9" spans="1:6" ht="15" customHeight="1">
      <c r="A9" s="13">
        <v>44441</v>
      </c>
      <c r="B9" s="14">
        <v>18.7088733</v>
      </c>
      <c r="C9" s="14">
        <v>50.6749593</v>
      </c>
      <c r="D9" s="14">
        <v>45.03946</v>
      </c>
      <c r="E9" s="14">
        <v>48.665113899999994</v>
      </c>
      <c r="F9" s="24"/>
    </row>
    <row r="10" spans="1:6" ht="15" customHeight="1">
      <c r="A10" s="13">
        <v>44442</v>
      </c>
      <c r="B10" s="14">
        <v>18.7753834</v>
      </c>
      <c r="C10" s="14">
        <v>50.784699700000004</v>
      </c>
      <c r="D10" s="14">
        <v>45.146410800000005</v>
      </c>
      <c r="E10" s="14">
        <v>48.7745702</v>
      </c>
      <c r="F10" s="24"/>
    </row>
    <row r="11" spans="1:6" ht="15" customHeight="1">
      <c r="A11" s="13">
        <v>44445</v>
      </c>
      <c r="B11" s="14">
        <v>18.8229456</v>
      </c>
      <c r="C11" s="14">
        <v>50.922686000000006</v>
      </c>
      <c r="D11" s="14">
        <v>45.2327008</v>
      </c>
      <c r="E11" s="14">
        <v>48.8625518</v>
      </c>
      <c r="F11" s="24"/>
    </row>
    <row r="12" spans="1:6" ht="15" customHeight="1">
      <c r="A12" s="13">
        <v>44446</v>
      </c>
      <c r="B12" s="14">
        <v>18.8155094</v>
      </c>
      <c r="C12" s="14">
        <v>50.9004961</v>
      </c>
      <c r="D12" s="14">
        <v>45.2796542</v>
      </c>
      <c r="E12" s="14">
        <v>48.866253699999994</v>
      </c>
      <c r="F12" s="24"/>
    </row>
    <row r="13" spans="1:6" ht="15" customHeight="1">
      <c r="A13" s="13">
        <v>44447</v>
      </c>
      <c r="B13" s="14">
        <v>18.7478263</v>
      </c>
      <c r="C13" s="14">
        <v>50.816300899999995</v>
      </c>
      <c r="D13" s="14">
        <v>45.2321399</v>
      </c>
      <c r="E13" s="14">
        <v>48.743989899999995</v>
      </c>
      <c r="F13" s="24"/>
    </row>
    <row r="14" spans="1:5" ht="15" customHeight="1">
      <c r="A14" s="13">
        <v>44448</v>
      </c>
      <c r="B14" s="14">
        <v>18.7535275</v>
      </c>
      <c r="C14" s="14">
        <v>50.6829178</v>
      </c>
      <c r="D14" s="14">
        <v>45.156558000000004</v>
      </c>
      <c r="E14" s="14">
        <v>48.6349529</v>
      </c>
    </row>
    <row r="15" spans="1:5" ht="15" customHeight="1">
      <c r="A15" s="13">
        <v>44449</v>
      </c>
      <c r="B15" s="14">
        <v>18.9189128</v>
      </c>
      <c r="C15" s="14">
        <v>51.024852700000004</v>
      </c>
      <c r="D15" s="14">
        <v>45.42182</v>
      </c>
      <c r="E15" s="14">
        <v>48.995729000000004</v>
      </c>
    </row>
    <row r="16" spans="1:5" ht="15" customHeight="1">
      <c r="A16" s="13">
        <v>44452</v>
      </c>
      <c r="B16" s="14">
        <v>19.1183769</v>
      </c>
      <c r="C16" s="14">
        <v>51.4509972</v>
      </c>
      <c r="D16" s="14">
        <v>45.8958576</v>
      </c>
      <c r="E16" s="14">
        <v>49.543274700000005</v>
      </c>
    </row>
    <row r="17" spans="1:5" ht="15" customHeight="1">
      <c r="A17" s="13">
        <v>44453</v>
      </c>
      <c r="B17" s="14">
        <v>18.9946007</v>
      </c>
      <c r="C17" s="14">
        <v>51.234293</v>
      </c>
      <c r="D17" s="14">
        <v>45.6497143</v>
      </c>
      <c r="E17" s="14">
        <v>49.2080536</v>
      </c>
    </row>
    <row r="18" spans="1:5" ht="15" customHeight="1">
      <c r="A18" s="13">
        <v>44454</v>
      </c>
      <c r="B18" s="14">
        <v>19.0336644</v>
      </c>
      <c r="C18" s="14">
        <v>51.29824249999999</v>
      </c>
      <c r="D18" s="14">
        <v>45.7522651</v>
      </c>
      <c r="E18" s="14">
        <v>49.3435848</v>
      </c>
    </row>
    <row r="19" spans="1:5" ht="15" customHeight="1">
      <c r="A19" s="13">
        <v>44455</v>
      </c>
      <c r="B19" s="14">
        <v>18.9337862</v>
      </c>
      <c r="C19" s="14">
        <v>51.0429965</v>
      </c>
      <c r="D19" s="14">
        <v>45.5185787</v>
      </c>
      <c r="E19" s="14">
        <v>49.1407688</v>
      </c>
    </row>
    <row r="20" spans="1:5" ht="15" customHeight="1">
      <c r="A20" s="13">
        <v>44456</v>
      </c>
      <c r="B20" s="14">
        <v>18.9700375</v>
      </c>
      <c r="C20" s="14">
        <v>51.087276300000006</v>
      </c>
      <c r="D20" s="14">
        <v>45.5592503</v>
      </c>
      <c r="E20" s="14">
        <v>49.1998391</v>
      </c>
    </row>
    <row r="21" spans="1:5" ht="15" customHeight="1">
      <c r="A21" s="13">
        <v>44459</v>
      </c>
      <c r="B21" s="14">
        <v>18.8359758</v>
      </c>
      <c r="C21" s="14">
        <v>50.880073</v>
      </c>
      <c r="D21" s="14">
        <v>45.318108</v>
      </c>
      <c r="E21" s="14">
        <v>48.8832738</v>
      </c>
    </row>
    <row r="22" spans="1:5" ht="15" customHeight="1">
      <c r="A22" s="13">
        <v>44460</v>
      </c>
      <c r="B22" s="14">
        <v>18.8151231</v>
      </c>
      <c r="C22" s="14">
        <v>50.8791714</v>
      </c>
      <c r="D22" s="14">
        <v>45.3248339</v>
      </c>
      <c r="E22" s="14">
        <v>48.86056429999999</v>
      </c>
    </row>
    <row r="23" spans="1:5" ht="15" customHeight="1">
      <c r="A23" s="13">
        <v>44461</v>
      </c>
      <c r="B23" s="14">
        <v>18.963646100000002</v>
      </c>
      <c r="C23" s="14">
        <v>51.1575158</v>
      </c>
      <c r="D23" s="14">
        <v>45.5727974</v>
      </c>
      <c r="E23" s="14">
        <v>49.177959</v>
      </c>
    </row>
    <row r="24" spans="1:5" ht="15" customHeight="1">
      <c r="A24" s="13">
        <v>44462</v>
      </c>
      <c r="B24" s="14">
        <v>19.0872114</v>
      </c>
      <c r="C24" s="14">
        <v>51.5428918</v>
      </c>
      <c r="D24" s="14">
        <v>45.830942699999994</v>
      </c>
      <c r="E24" s="14">
        <v>49.5837763</v>
      </c>
    </row>
    <row r="25" spans="1:5" ht="15" customHeight="1">
      <c r="A25" s="13">
        <v>44463</v>
      </c>
      <c r="B25" s="14">
        <v>19.1336956</v>
      </c>
      <c r="C25" s="14">
        <v>51.609350000000006</v>
      </c>
      <c r="D25" s="14">
        <v>45.918907399999995</v>
      </c>
      <c r="E25" s="14">
        <v>49.722912699999995</v>
      </c>
    </row>
    <row r="26" spans="1:5" ht="15" customHeight="1">
      <c r="A26" s="13">
        <v>44466</v>
      </c>
      <c r="B26" s="14">
        <v>19.253983700000003</v>
      </c>
      <c r="C26" s="14">
        <v>51.9284113</v>
      </c>
      <c r="D26" s="14">
        <v>46.1856218</v>
      </c>
      <c r="E26" s="14">
        <v>50.019388</v>
      </c>
    </row>
    <row r="27" spans="1:5" ht="15" customHeight="1">
      <c r="A27" s="13">
        <v>44467</v>
      </c>
      <c r="B27" s="14">
        <v>19.0867606</v>
      </c>
      <c r="C27" s="14">
        <v>51.5985363</v>
      </c>
      <c r="D27" s="14">
        <v>45.8356465</v>
      </c>
      <c r="E27" s="14">
        <v>49.8795239</v>
      </c>
    </row>
    <row r="28" spans="1:5" ht="15" customHeight="1">
      <c r="A28" s="13">
        <v>44468</v>
      </c>
      <c r="B28" s="14">
        <v>18.9928848</v>
      </c>
      <c r="C28" s="14">
        <v>51.4061503</v>
      </c>
      <c r="D28" s="14">
        <v>45.742797200000005</v>
      </c>
      <c r="E28" s="14">
        <v>49.8289276</v>
      </c>
    </row>
    <row r="29" spans="1:5" ht="15" customHeight="1">
      <c r="A29" s="13">
        <v>44469</v>
      </c>
      <c r="B29" s="14">
        <v>18.9944991</v>
      </c>
      <c r="C29" s="14">
        <v>51.4423907</v>
      </c>
      <c r="D29" s="14">
        <v>45.755583200000004</v>
      </c>
      <c r="E29" s="14">
        <v>49.8066414</v>
      </c>
    </row>
    <row r="30" spans="1:5" ht="9.75" customHeight="1">
      <c r="A30" s="13"/>
      <c r="B30" s="14"/>
      <c r="C30" s="14"/>
      <c r="D30" s="14"/>
      <c r="E30" s="14"/>
    </row>
    <row r="31" spans="1:5" ht="5.25" customHeight="1" thickBot="1">
      <c r="A31" s="13"/>
      <c r="B31" s="23"/>
      <c r="C31" s="23"/>
      <c r="D31" s="23"/>
      <c r="E31" s="14"/>
    </row>
    <row r="32" spans="1:5" ht="42.75" customHeight="1">
      <c r="A32" s="52"/>
      <c r="B32" s="52"/>
      <c r="C32" s="53"/>
      <c r="D32" s="53"/>
      <c r="E32" s="53"/>
    </row>
    <row r="33" spans="3:5" ht="17.2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PageLayoutView="0" workbookViewId="0" topLeftCell="A1">
      <pane xSplit="2" ySplit="6" topLeftCell="C7" activePane="bottomRight" state="frozen"/>
      <selection pane="topLeft" activeCell="A32" sqref="A32:E35"/>
      <selection pane="topRight" activeCell="A32" sqref="A32:E35"/>
      <selection pane="bottomLeft" activeCell="A32" sqref="A32:E35"/>
      <selection pane="bottomRight" activeCell="D15" sqref="D15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9"/>
      <c r="U1" s="48"/>
    </row>
    <row r="2" spans="1:21" s="41" customFormat="1" ht="54.7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19"/>
      <c r="R2" s="19"/>
      <c r="S2" s="19"/>
      <c r="T2" s="19"/>
      <c r="U2" s="34"/>
    </row>
    <row r="3" spans="1:21" s="41" customFormat="1" ht="18" customHeight="1">
      <c r="A3" s="47" t="s">
        <v>1</v>
      </c>
      <c r="B3" s="47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U3" s="42"/>
    </row>
    <row r="4" spans="1:21" s="41" customFormat="1" ht="3.75" customHeight="1" thickBot="1">
      <c r="A4" s="44"/>
      <c r="B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U4" s="42"/>
    </row>
    <row r="5" spans="1:21" s="26" customFormat="1" ht="19.5" customHeight="1">
      <c r="A5" s="10" t="s">
        <v>16</v>
      </c>
      <c r="B5" s="10"/>
      <c r="C5" s="40">
        <v>44104</v>
      </c>
      <c r="D5" s="40">
        <v>44135</v>
      </c>
      <c r="E5" s="40">
        <v>44165</v>
      </c>
      <c r="F5" s="40">
        <v>44196</v>
      </c>
      <c r="G5" s="40">
        <v>44227</v>
      </c>
      <c r="H5" s="40">
        <v>44255</v>
      </c>
      <c r="I5" s="40">
        <v>44286</v>
      </c>
      <c r="J5" s="40">
        <v>44316</v>
      </c>
      <c r="K5" s="40">
        <v>44347</v>
      </c>
      <c r="L5" s="40">
        <v>44377</v>
      </c>
      <c r="M5" s="40">
        <v>44408</v>
      </c>
      <c r="N5" s="40">
        <v>44439</v>
      </c>
      <c r="O5" s="40">
        <v>44469</v>
      </c>
      <c r="P5" s="39"/>
      <c r="U5" s="35"/>
    </row>
    <row r="6" spans="1:21" s="26" customFormat="1" ht="3.75" customHeight="1">
      <c r="A6" s="38"/>
      <c r="B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15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4.25" customHeight="1">
      <c r="A8" s="33"/>
      <c r="B8" s="32" t="s">
        <v>3</v>
      </c>
      <c r="C8" s="37">
        <v>12.110711545000001</v>
      </c>
      <c r="D8" s="37">
        <v>12.150311632000001</v>
      </c>
      <c r="E8" s="37">
        <v>12.18333239</v>
      </c>
      <c r="F8" s="37">
        <v>12.215033095</v>
      </c>
      <c r="G8" s="37">
        <v>12.228686100000001</v>
      </c>
      <c r="H8" s="37">
        <v>12.25827924</v>
      </c>
      <c r="I8" s="37">
        <v>12.276145804</v>
      </c>
      <c r="J8" s="37">
        <v>12.28530524</v>
      </c>
      <c r="K8" s="37">
        <v>12.294853552000001</v>
      </c>
      <c r="L8" s="37">
        <v>12.301775554</v>
      </c>
      <c r="M8" s="37">
        <v>12.308192918000001</v>
      </c>
      <c r="N8" s="37">
        <v>12.315039753999999</v>
      </c>
      <c r="O8" s="37">
        <v>12.320419380999999</v>
      </c>
      <c r="P8" s="36"/>
      <c r="S8" s="18"/>
      <c r="U8" s="35"/>
    </row>
    <row r="9" spans="1:21" s="26" customFormat="1" ht="14.25" customHeight="1">
      <c r="A9" s="33"/>
      <c r="B9" s="32" t="s">
        <v>4</v>
      </c>
      <c r="C9" s="37">
        <v>11.942225972000001</v>
      </c>
      <c r="D9" s="37">
        <v>11.967404627</v>
      </c>
      <c r="E9" s="37">
        <v>11.986917142</v>
      </c>
      <c r="F9" s="37">
        <v>12.001258417999999</v>
      </c>
      <c r="G9" s="37">
        <v>12.013914210000001</v>
      </c>
      <c r="H9" s="37">
        <v>12.02441725</v>
      </c>
      <c r="I9" s="37">
        <v>12.032233260000002</v>
      </c>
      <c r="J9" s="37">
        <v>12.036024472</v>
      </c>
      <c r="K9" s="37">
        <v>12.037723195</v>
      </c>
      <c r="L9" s="37">
        <v>12.042676895000001</v>
      </c>
      <c r="M9" s="37">
        <v>12.046846631000001</v>
      </c>
      <c r="N9" s="37">
        <v>12.04724765</v>
      </c>
      <c r="O9" s="37">
        <v>12.042484168000001</v>
      </c>
      <c r="P9" s="36"/>
      <c r="U9" s="35"/>
    </row>
    <row r="10" spans="1:21" s="26" customFormat="1" ht="14.25" customHeight="1">
      <c r="A10" s="33"/>
      <c r="B10" s="32" t="s">
        <v>5</v>
      </c>
      <c r="C10" s="37">
        <v>11.934622377</v>
      </c>
      <c r="D10" s="37">
        <v>11.957672604999999</v>
      </c>
      <c r="E10" s="37">
        <v>11.985207438</v>
      </c>
      <c r="F10" s="37">
        <v>12.000701518</v>
      </c>
      <c r="G10" s="37">
        <v>12.000800415</v>
      </c>
      <c r="H10" s="37">
        <v>12.016049655000002</v>
      </c>
      <c r="I10" s="37">
        <v>12.023966965</v>
      </c>
      <c r="J10" s="37">
        <v>12.02983284</v>
      </c>
      <c r="K10" s="37">
        <v>12.03624598</v>
      </c>
      <c r="L10" s="37">
        <v>12.043558409</v>
      </c>
      <c r="M10" s="37">
        <v>12.04933329</v>
      </c>
      <c r="N10" s="37">
        <v>12.057084404</v>
      </c>
      <c r="O10" s="37">
        <v>12.053825699999999</v>
      </c>
      <c r="P10" s="36"/>
      <c r="U10" s="35"/>
    </row>
    <row r="11" spans="1:21" s="26" customFormat="1" ht="14.25" customHeight="1">
      <c r="A11" s="33"/>
      <c r="B11" s="32" t="s">
        <v>6</v>
      </c>
      <c r="C11" s="37">
        <v>12.027954486</v>
      </c>
      <c r="D11" s="37">
        <v>12.051281059</v>
      </c>
      <c r="E11" s="37">
        <v>12.070549356999999</v>
      </c>
      <c r="F11" s="37">
        <v>12.088567789999999</v>
      </c>
      <c r="G11" s="37">
        <v>12.102832715</v>
      </c>
      <c r="H11" s="37">
        <v>12.116371209999999</v>
      </c>
      <c r="I11" s="37">
        <v>12.128618560000001</v>
      </c>
      <c r="J11" s="37">
        <v>12.137593586000001</v>
      </c>
      <c r="K11" s="37">
        <v>12.145648642</v>
      </c>
      <c r="L11" s="37">
        <v>12.152340854</v>
      </c>
      <c r="M11" s="37">
        <v>12.156417568</v>
      </c>
      <c r="N11" s="37">
        <v>12.159777527000001</v>
      </c>
      <c r="O11" s="37">
        <v>12.160920377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14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17.747674809</v>
      </c>
      <c r="D14" s="14">
        <v>17.814504691</v>
      </c>
      <c r="E14" s="14">
        <v>18.286811323000002</v>
      </c>
      <c r="F14" s="14">
        <v>19.072966413</v>
      </c>
      <c r="G14" s="14">
        <v>19.233571955</v>
      </c>
      <c r="H14" s="14">
        <v>19.27973743</v>
      </c>
      <c r="I14" s="14">
        <v>18.69033216</v>
      </c>
      <c r="J14" s="14">
        <v>18.484199181</v>
      </c>
      <c r="K14" s="14">
        <v>18.442756761000002</v>
      </c>
      <c r="L14" s="14">
        <v>18.477984168</v>
      </c>
      <c r="M14" s="14">
        <v>18.245695822000002</v>
      </c>
      <c r="N14" s="14">
        <v>17.822269359000003</v>
      </c>
      <c r="O14" s="14">
        <v>17.934158504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26.934360963</v>
      </c>
      <c r="D15" s="14">
        <v>27.017105768</v>
      </c>
      <c r="E15" s="14">
        <v>27.648136252</v>
      </c>
      <c r="F15" s="14">
        <v>28.576280136</v>
      </c>
      <c r="G15" s="14">
        <v>28.810771560000003</v>
      </c>
      <c r="H15" s="14">
        <v>28.78292709</v>
      </c>
      <c r="I15" s="14">
        <v>28.024661939</v>
      </c>
      <c r="J15" s="14">
        <v>27.762376495</v>
      </c>
      <c r="K15" s="14">
        <v>27.902896904000002</v>
      </c>
      <c r="L15" s="14">
        <v>28.097416012999997</v>
      </c>
      <c r="M15" s="14">
        <v>27.784143186</v>
      </c>
      <c r="N15" s="14">
        <v>27.354789313</v>
      </c>
      <c r="O15" s="14">
        <v>27.635370981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28.681993913</v>
      </c>
      <c r="D16" s="14">
        <v>28.837656614</v>
      </c>
      <c r="E16" s="14">
        <v>29.579438757</v>
      </c>
      <c r="F16" s="14">
        <v>30.635382768</v>
      </c>
      <c r="G16" s="14">
        <v>30.839235025</v>
      </c>
      <c r="H16" s="14">
        <v>30.847799785</v>
      </c>
      <c r="I16" s="14">
        <v>30.156534999999998</v>
      </c>
      <c r="J16" s="14">
        <v>29.960353985999998</v>
      </c>
      <c r="K16" s="14">
        <v>30.171813519</v>
      </c>
      <c r="L16" s="14">
        <v>30.32058885</v>
      </c>
      <c r="M16" s="14">
        <v>30.007397613000002</v>
      </c>
      <c r="N16" s="14">
        <v>29.627665181</v>
      </c>
      <c r="O16" s="14">
        <v>29.898464272000002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26.313121422000002</v>
      </c>
      <c r="D17" s="14">
        <v>26.410599395000002</v>
      </c>
      <c r="E17" s="14">
        <v>27.007009319</v>
      </c>
      <c r="F17" s="14">
        <v>27.888253772</v>
      </c>
      <c r="G17" s="14">
        <v>28.02530752</v>
      </c>
      <c r="H17" s="14">
        <v>28.103133269999997</v>
      </c>
      <c r="I17" s="14">
        <v>27.374544856</v>
      </c>
      <c r="J17" s="14">
        <v>27.082720539999997</v>
      </c>
      <c r="K17" s="14">
        <v>27.142582352</v>
      </c>
      <c r="L17" s="14">
        <v>27.161509436</v>
      </c>
      <c r="M17" s="14">
        <v>26.870925722</v>
      </c>
      <c r="N17" s="14">
        <v>26.360572262999998</v>
      </c>
      <c r="O17" s="14">
        <v>26.642351768</v>
      </c>
      <c r="P17" s="14"/>
      <c r="Q17" s="26"/>
      <c r="R17" s="26"/>
      <c r="U17" s="34"/>
    </row>
    <row r="18" spans="1:21" ht="7.5" customHeight="1">
      <c r="A18" s="32"/>
      <c r="B18" s="32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13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18.004344668</v>
      </c>
      <c r="D20" s="14">
        <v>18.269401549999998</v>
      </c>
      <c r="E20" s="14">
        <v>18.7904558</v>
      </c>
      <c r="F20" s="14">
        <v>19.770895331</v>
      </c>
      <c r="G20" s="14">
        <v>20.405279965000002</v>
      </c>
      <c r="H20" s="14">
        <v>20.87361478</v>
      </c>
      <c r="I20" s="14">
        <v>20.254155843</v>
      </c>
      <c r="J20" s="14">
        <v>20.0224488</v>
      </c>
      <c r="K20" s="14">
        <v>20.052760494999998</v>
      </c>
      <c r="L20" s="14">
        <v>20.243819295</v>
      </c>
      <c r="M20" s="14">
        <v>19.926848753999998</v>
      </c>
      <c r="N20" s="14">
        <v>19.506859318</v>
      </c>
      <c r="O20" s="14">
        <v>19.959881545000002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195.911900409</v>
      </c>
      <c r="D21" s="14">
        <v>197.90403827300003</v>
      </c>
      <c r="E21" s="14">
        <v>203.547549328</v>
      </c>
      <c r="F21" s="14">
        <v>212.338716068</v>
      </c>
      <c r="G21" s="14">
        <v>218.07980141</v>
      </c>
      <c r="H21" s="14">
        <v>221.557827685</v>
      </c>
      <c r="I21" s="14">
        <v>217.082616934</v>
      </c>
      <c r="J21" s="14">
        <v>215.427085195</v>
      </c>
      <c r="K21" s="14">
        <v>219.853730676</v>
      </c>
      <c r="L21" s="14">
        <v>222.570532654</v>
      </c>
      <c r="M21" s="14">
        <v>219.63423114</v>
      </c>
      <c r="N21" s="14">
        <v>217.45911755</v>
      </c>
      <c r="O21" s="14">
        <v>222.127584172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36.838712463</v>
      </c>
      <c r="D22" s="14">
        <v>37.121924391</v>
      </c>
      <c r="E22" s="14">
        <v>38.321606966</v>
      </c>
      <c r="F22" s="14">
        <v>39.897632836</v>
      </c>
      <c r="G22" s="14">
        <v>41.085212575</v>
      </c>
      <c r="H22" s="14">
        <v>41.750000314999994</v>
      </c>
      <c r="I22" s="14">
        <v>40.818478686</v>
      </c>
      <c r="J22" s="14">
        <v>40.458546485999996</v>
      </c>
      <c r="K22" s="14">
        <v>40.896897957</v>
      </c>
      <c r="L22" s="14">
        <v>41.344307785999995</v>
      </c>
      <c r="M22" s="14">
        <v>40.849253239999996</v>
      </c>
      <c r="N22" s="14">
        <v>40.370614372</v>
      </c>
      <c r="O22" s="14">
        <v>41.141541280999995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189.66526342699999</v>
      </c>
      <c r="D23" s="14">
        <v>191.66418940900002</v>
      </c>
      <c r="E23" s="14">
        <v>197.005064947</v>
      </c>
      <c r="F23" s="14">
        <v>205.306620895</v>
      </c>
      <c r="G23" s="14">
        <v>210.810791735</v>
      </c>
      <c r="H23" s="14">
        <v>214.635030025</v>
      </c>
      <c r="I23" s="14">
        <v>210.819303221</v>
      </c>
      <c r="J23" s="14">
        <v>209.721237122</v>
      </c>
      <c r="K23" s="14">
        <v>212.652807861</v>
      </c>
      <c r="L23" s="14">
        <v>215.343633213</v>
      </c>
      <c r="M23" s="14">
        <v>212.32081414</v>
      </c>
      <c r="N23" s="14">
        <v>208.946258077</v>
      </c>
      <c r="O23" s="14">
        <v>213.3932765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12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15.586761699999998</v>
      </c>
      <c r="D26" s="14">
        <v>15.852312132</v>
      </c>
      <c r="E26" s="14">
        <v>16.347256557</v>
      </c>
      <c r="F26" s="14">
        <v>17.419306354</v>
      </c>
      <c r="G26" s="14">
        <v>18.479253059999998</v>
      </c>
      <c r="H26" s="14">
        <v>19.4791978</v>
      </c>
      <c r="I26" s="14">
        <v>19.199507934</v>
      </c>
      <c r="J26" s="14">
        <v>18.800848677</v>
      </c>
      <c r="K26" s="14">
        <v>18.772136119</v>
      </c>
      <c r="L26" s="14">
        <v>18.844695363</v>
      </c>
      <c r="M26" s="14">
        <v>18.516319404</v>
      </c>
      <c r="N26" s="14">
        <v>18.069745313</v>
      </c>
      <c r="O26" s="14">
        <v>18.926914063</v>
      </c>
      <c r="P26" s="14"/>
      <c r="Q26" s="26"/>
      <c r="R26" s="26"/>
    </row>
    <row r="27" spans="1:18" ht="13.5">
      <c r="A27" s="33"/>
      <c r="B27" s="32" t="s">
        <v>4</v>
      </c>
      <c r="C27" s="14">
        <v>40.74271659</v>
      </c>
      <c r="D27" s="14">
        <v>41.1337127</v>
      </c>
      <c r="E27" s="14">
        <v>42.482389376</v>
      </c>
      <c r="F27" s="14">
        <v>44.946291927</v>
      </c>
      <c r="G27" s="14">
        <v>47.318454095</v>
      </c>
      <c r="H27" s="14">
        <v>49.442406995</v>
      </c>
      <c r="I27" s="14">
        <v>49.269779165</v>
      </c>
      <c r="J27" s="14">
        <v>48.195778677</v>
      </c>
      <c r="K27" s="14">
        <v>49.810755904</v>
      </c>
      <c r="L27" s="14">
        <v>50.50278064</v>
      </c>
      <c r="M27" s="14">
        <v>49.657338031</v>
      </c>
      <c r="N27" s="14">
        <v>49.154457918</v>
      </c>
      <c r="O27" s="14">
        <v>51.13647855</v>
      </c>
      <c r="P27" s="14"/>
      <c r="Q27" s="26"/>
      <c r="R27" s="26"/>
    </row>
    <row r="28" spans="1:18" ht="13.5">
      <c r="A28" s="33"/>
      <c r="B28" s="32" t="s">
        <v>5</v>
      </c>
      <c r="C28" s="14">
        <v>36.966846318</v>
      </c>
      <c r="D28" s="14">
        <v>37.3595273</v>
      </c>
      <c r="E28" s="14">
        <v>38.711332595</v>
      </c>
      <c r="F28" s="14">
        <v>40.662078759</v>
      </c>
      <c r="G28" s="14">
        <v>42.98489093</v>
      </c>
      <c r="H28" s="14">
        <v>44.83296439</v>
      </c>
      <c r="I28" s="14">
        <v>44.484199052</v>
      </c>
      <c r="J28" s="14">
        <v>43.601225595</v>
      </c>
      <c r="K28" s="14">
        <v>44.290822833</v>
      </c>
      <c r="L28" s="14">
        <v>45.01839179500001</v>
      </c>
      <c r="M28" s="14">
        <v>44.55016119</v>
      </c>
      <c r="N28" s="14">
        <v>43.781720495</v>
      </c>
      <c r="O28" s="14">
        <v>45.516575963</v>
      </c>
      <c r="P28" s="14"/>
      <c r="Q28" s="26"/>
      <c r="R28" s="26"/>
    </row>
    <row r="29" spans="1:18" ht="13.5">
      <c r="A29" s="33"/>
      <c r="B29" s="32" t="s">
        <v>6</v>
      </c>
      <c r="C29" s="14">
        <v>39.092105577000005</v>
      </c>
      <c r="D29" s="14">
        <v>39.661160359</v>
      </c>
      <c r="E29" s="14">
        <v>40.920779157</v>
      </c>
      <c r="F29" s="14">
        <v>43.2637086</v>
      </c>
      <c r="G29" s="14">
        <v>45.559357805</v>
      </c>
      <c r="H29" s="14">
        <v>47.785011155</v>
      </c>
      <c r="I29" s="14">
        <v>47.888982969</v>
      </c>
      <c r="J29" s="14">
        <v>46.990541145</v>
      </c>
      <c r="K29" s="14">
        <v>48.147846052</v>
      </c>
      <c r="L29" s="14">
        <v>48.633609163</v>
      </c>
      <c r="M29" s="14">
        <v>47.962055936</v>
      </c>
      <c r="N29" s="14">
        <v>47.02092024</v>
      </c>
      <c r="O29" s="14">
        <v>49.195330895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Antonieta Berdejo Chávez</dc:creator>
  <cp:keywords/>
  <dc:description/>
  <cp:lastModifiedBy>María Antonieta Berdejo Chávez</cp:lastModifiedBy>
  <dcterms:created xsi:type="dcterms:W3CDTF">2021-10-06T16:16:12Z</dcterms:created>
  <dcterms:modified xsi:type="dcterms:W3CDTF">2021-10-06T16:47:00Z</dcterms:modified>
  <cp:category/>
  <cp:version/>
  <cp:contentType/>
  <cp:contentStatus/>
</cp:coreProperties>
</file>