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<sst xmlns="http://schemas.openxmlformats.org/spreadsheetml/2006/main" count="290" uniqueCount="106">
  <si>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</si>
  <si>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</si>
  <si>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</si>
  <si>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</si>
  <si>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</si>
  <si>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</si>
  <si>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</si>
  <si>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</si>
  <si>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</si>
  <si>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</si>
  <si>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</si>
  <si>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</si>
  <si>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</si>
  <si>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</si>
  <si>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</si>
  <si>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</si>
  <si>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</si>
  <si>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</si>
  <si>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</si>
  <si>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</si>
  <si>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</si>
  <si>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</si>
  <si>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</si>
  <si>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</si>
  <si>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</si>
  <si>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</si>
  <si>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</si>
  <si>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</si>
  <si>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</si>
  <si>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</si>
  <si>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</si>
  <si>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</si>
  <si>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</si>
  <si>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</si>
  <si>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</si>
  <si>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</si>
  <si>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</si>
  <si>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</si>
  <si>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</si>
  <si>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</si>
  <si>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</si>
  <si>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</si>
  <si>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</si>
  <si>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</si>
  <si>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</si>
  <si>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</si>
  <si>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</si>
  <si>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</si>
  <si>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</si>
  <si>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</si>
  <si>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</si>
  <si>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</si>
  <si>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</si>
  <si>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</si>
  <si>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</si>
  <si>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</si>
  <si>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</si>
  <si>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</si>
  <si>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</si>
  <si>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</si>
  <si>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</si>
  <si>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</si>
  <si>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</si>
  <si>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</si>
  <si>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</si>
  <si>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</si>
  <si>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</si>
  <si>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3.834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</si>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</sst>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44681</v>
      </c>
      <c r="B3" s="5"/>
      <c r="C3" s="5"/>
      <c r="D3" s="5"/>
      <c r="E3" s="5"/>
      <c r="F3" s="6"/>
      <c r="G3" s="5"/>
      <c r="H3" s="6"/>
      <c r="I3" s="4">
        <v>44681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18424.12412</v>
      </c>
      <c r="C9" s="18">
        <v>715.1424300000001</v>
      </c>
      <c r="D9" s="18">
        <v>19139.26655</v>
      </c>
      <c r="E9" s="18"/>
      <c r="F9" s="18">
        <v>536.2805</v>
      </c>
      <c r="G9" s="18">
        <v>78.66121000000001</v>
      </c>
      <c r="H9" s="18">
        <v>614.94171</v>
      </c>
      <c r="I9" s="17" t="s">
        <v>11</v>
      </c>
      <c r="J9" s="18">
        <v>2808.2754</v>
      </c>
      <c r="K9" s="18">
        <v>707.75383</v>
      </c>
      <c r="L9" s="18">
        <v>3516.02923</v>
      </c>
      <c r="M9" s="18"/>
      <c r="N9" s="18">
        <v>1131.42451</v>
      </c>
      <c r="O9" s="18">
        <v>3382.52975</v>
      </c>
      <c r="P9" s="18">
        <v>4513.9542599999995</v>
      </c>
      <c r="Q9" s="18">
        <v>22900.10453</v>
      </c>
      <c r="R9" s="18">
        <v>4884.087219999999</v>
      </c>
      <c r="S9" s="18">
        <v>27784.19175</v>
      </c>
    </row>
    <row r="10" spans="1:19" s="20" customFormat="1" ht="10.5" customHeight="1">
      <c r="A10" s="20" t="s">
        <v>12</v>
      </c>
      <c r="B10" s="21">
        <v>8.62343</v>
      </c>
      <c r="C10" s="21">
        <v>8.955540000000001</v>
      </c>
      <c r="D10" s="21">
        <v>17.57897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2063.17025</v>
      </c>
      <c r="K10" s="21">
        <v>0</v>
      </c>
      <c r="L10" s="21">
        <v>2063.17025</v>
      </c>
      <c r="M10" s="21"/>
      <c r="N10" s="21">
        <v>0</v>
      </c>
      <c r="O10" s="21">
        <v>0</v>
      </c>
      <c r="P10" s="21">
        <v>0</v>
      </c>
      <c r="Q10" s="21">
        <v>2071.7936799999998</v>
      </c>
      <c r="R10" s="21">
        <v>8.955540000000001</v>
      </c>
      <c r="S10" s="21">
        <v>2080.74922</v>
      </c>
    </row>
    <row r="11" spans="1:19" s="20" customFormat="1" ht="10.5" customHeight="1">
      <c r="A11" s="20" t="s">
        <v>13</v>
      </c>
      <c r="B11" s="21">
        <v>13935.500689999999</v>
      </c>
      <c r="C11" s="21">
        <v>706.1868900000001</v>
      </c>
      <c r="D11" s="21">
        <v>14641.68758</v>
      </c>
      <c r="E11" s="21"/>
      <c r="F11" s="21">
        <v>535.29163</v>
      </c>
      <c r="G11" s="21">
        <v>78.66121000000001</v>
      </c>
      <c r="H11" s="21">
        <v>613.9528399999999</v>
      </c>
      <c r="I11" s="20" t="s">
        <v>13</v>
      </c>
      <c r="J11" s="21">
        <v>743.41929</v>
      </c>
      <c r="K11" s="21">
        <v>707.75383</v>
      </c>
      <c r="L11" s="21">
        <v>1451.1731200000002</v>
      </c>
      <c r="M11" s="21"/>
      <c r="N11" s="21">
        <v>1131.02451</v>
      </c>
      <c r="O11" s="21">
        <v>3382.52975</v>
      </c>
      <c r="P11" s="21">
        <v>4513.55426</v>
      </c>
      <c r="Q11" s="21">
        <v>16345.23612</v>
      </c>
      <c r="R11" s="21">
        <v>4875.1316799999995</v>
      </c>
      <c r="S11" s="21">
        <v>21220.367799999996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4480</v>
      </c>
      <c r="C13" s="21">
        <v>0</v>
      </c>
      <c r="D13" s="21">
        <v>4480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1.68586</v>
      </c>
      <c r="K13" s="21">
        <v>0</v>
      </c>
      <c r="L13" s="21">
        <v>1.68586</v>
      </c>
      <c r="M13" s="21"/>
      <c r="N13" s="21">
        <v>0.4</v>
      </c>
      <c r="O13" s="21">
        <v>0</v>
      </c>
      <c r="P13" s="21">
        <v>0.4</v>
      </c>
      <c r="Q13" s="21">
        <v>4483.07473</v>
      </c>
      <c r="R13" s="21">
        <v>0</v>
      </c>
      <c r="S13" s="21">
        <v>4483.07473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14818.722220000001</v>
      </c>
      <c r="C20" s="22">
        <v>8618.447470000001</v>
      </c>
      <c r="D20" s="22">
        <v>23437.169690000002</v>
      </c>
      <c r="E20" s="22"/>
      <c r="F20" s="22">
        <v>3860.89867</v>
      </c>
      <c r="G20" s="22">
        <v>0</v>
      </c>
      <c r="H20" s="22">
        <v>3860.89867</v>
      </c>
      <c r="I20" s="19" t="s">
        <v>18</v>
      </c>
      <c r="J20" s="22">
        <v>25050.564730000002</v>
      </c>
      <c r="K20" s="22">
        <v>79.42348</v>
      </c>
      <c r="L20" s="22">
        <v>25129.98821</v>
      </c>
      <c r="M20" s="22"/>
      <c r="N20" s="22">
        <v>324.34729</v>
      </c>
      <c r="O20" s="22">
        <v>0</v>
      </c>
      <c r="P20" s="22">
        <v>324.34729</v>
      </c>
      <c r="Q20" s="22">
        <v>44054.53291</v>
      </c>
      <c r="R20" s="22">
        <v>8697.87095</v>
      </c>
      <c r="S20" s="22">
        <v>52752.40386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10.77135</v>
      </c>
      <c r="P22" s="18">
        <v>10.77135</v>
      </c>
      <c r="Q22" s="18">
        <v>0</v>
      </c>
      <c r="R22" s="18">
        <v>10.77135</v>
      </c>
      <c r="S22" s="18">
        <v>10.77135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10.77135</v>
      </c>
      <c r="P23" s="21">
        <v>10.77135</v>
      </c>
      <c r="Q23" s="21">
        <v>0</v>
      </c>
      <c r="R23" s="21">
        <v>10.77135</v>
      </c>
      <c r="S23" s="21">
        <v>10.77135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690.7792</v>
      </c>
      <c r="C31" s="22">
        <v>0</v>
      </c>
      <c r="D31" s="22">
        <v>690.7792</v>
      </c>
      <c r="E31" s="22"/>
      <c r="F31" s="22">
        <v>-830.27239</v>
      </c>
      <c r="G31" s="22">
        <v>0</v>
      </c>
      <c r="H31" s="22">
        <v>-830.27239</v>
      </c>
      <c r="I31" s="19" t="s">
        <v>26</v>
      </c>
      <c r="J31" s="22">
        <v>890.5755300000001</v>
      </c>
      <c r="K31" s="22">
        <v>0</v>
      </c>
      <c r="L31" s="22">
        <v>890.5755300000001</v>
      </c>
      <c r="M31" s="22"/>
      <c r="N31" s="22">
        <v>4.31893</v>
      </c>
      <c r="O31" s="22">
        <v>0</v>
      </c>
      <c r="P31" s="22">
        <v>4.31893</v>
      </c>
      <c r="Q31" s="22">
        <v>755.4012700000001</v>
      </c>
      <c r="R31" s="22">
        <v>0</v>
      </c>
      <c r="S31" s="22">
        <v>755.4012700000001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1568.8560400000001</v>
      </c>
      <c r="C33" s="22">
        <v>79.43422</v>
      </c>
      <c r="D33" s="22">
        <v>1648.29026</v>
      </c>
      <c r="E33" s="22"/>
      <c r="F33" s="22">
        <v>5054.35015</v>
      </c>
      <c r="G33" s="22">
        <v>0</v>
      </c>
      <c r="H33" s="22">
        <v>5054.35015</v>
      </c>
      <c r="I33" s="19" t="s">
        <v>27</v>
      </c>
      <c r="J33" s="22">
        <v>2492.84744</v>
      </c>
      <c r="K33" s="22">
        <v>0</v>
      </c>
      <c r="L33" s="22">
        <v>2492.84744</v>
      </c>
      <c r="M33" s="22"/>
      <c r="N33" s="22">
        <v>684.92556</v>
      </c>
      <c r="O33" s="22">
        <v>0</v>
      </c>
      <c r="P33" s="22">
        <v>684.92556</v>
      </c>
      <c r="Q33" s="22">
        <v>9800.979190000002</v>
      </c>
      <c r="R33" s="22">
        <v>79.43422</v>
      </c>
      <c r="S33" s="22">
        <v>9880.413410000001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35502.48158</v>
      </c>
      <c r="C35" s="28">
        <v>9413.02412</v>
      </c>
      <c r="D35" s="28">
        <v>44915.505699999994</v>
      </c>
      <c r="E35" s="28"/>
      <c r="F35" s="28">
        <v>9585.678539999999</v>
      </c>
      <c r="G35" s="28">
        <v>78.66121000000001</v>
      </c>
      <c r="H35" s="28">
        <v>9664.33975</v>
      </c>
      <c r="I35" s="27" t="s">
        <v>28</v>
      </c>
      <c r="J35" s="28">
        <v>31242.2631</v>
      </c>
      <c r="K35" s="28">
        <v>787.17731</v>
      </c>
      <c r="L35" s="28">
        <v>32029.44041</v>
      </c>
      <c r="M35" s="28"/>
      <c r="N35" s="28">
        <v>2145.01629</v>
      </c>
      <c r="O35" s="28">
        <v>3393.3011</v>
      </c>
      <c r="P35" s="28">
        <v>5538.31739</v>
      </c>
      <c r="Q35" s="28">
        <v>78475.43951000001</v>
      </c>
      <c r="R35" s="28">
        <v>13672.16374</v>
      </c>
      <c r="S35" s="28">
        <v>92147.60325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44681</v>
      </c>
      <c r="B41" s="5"/>
      <c r="C41" s="5"/>
      <c r="D41" s="5"/>
      <c r="E41" s="5"/>
      <c r="F41" s="6"/>
      <c r="G41" s="5"/>
      <c r="H41" s="6"/>
      <c r="I41" s="4">
        <v>44681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13326.17584</v>
      </c>
      <c r="C47" s="40">
        <v>3026.1408199999996</v>
      </c>
      <c r="D47" s="40">
        <v>16352.31666</v>
      </c>
      <c r="E47" s="40"/>
      <c r="F47" s="40">
        <v>2541.5585499999997</v>
      </c>
      <c r="G47" s="40">
        <v>0</v>
      </c>
      <c r="H47" s="40">
        <v>2541.5585499999997</v>
      </c>
      <c r="I47" s="17" t="s">
        <v>31</v>
      </c>
      <c r="J47" s="40">
        <v>708.5581</v>
      </c>
      <c r="K47" s="40">
        <v>15573.190480000001</v>
      </c>
      <c r="L47" s="40">
        <v>16281.74858</v>
      </c>
      <c r="M47" s="40"/>
      <c r="N47" s="40">
        <v>49.968669999999996</v>
      </c>
      <c r="O47" s="40">
        <v>42.99866</v>
      </c>
      <c r="P47" s="40">
        <v>92.96733</v>
      </c>
      <c r="Q47" s="40">
        <v>16626.261160000002</v>
      </c>
      <c r="R47" s="40">
        <v>18642.32996</v>
      </c>
      <c r="S47" s="40">
        <v>35268.59112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13326.17584</v>
      </c>
      <c r="C49" s="43">
        <v>3026.1408199999996</v>
      </c>
      <c r="D49" s="43">
        <v>16352.31666</v>
      </c>
      <c r="E49" s="43"/>
      <c r="F49" s="43">
        <v>2541.5585499999997</v>
      </c>
      <c r="G49" s="43">
        <v>0</v>
      </c>
      <c r="H49" s="43">
        <v>2541.5585499999997</v>
      </c>
      <c r="I49" s="42" t="s">
        <v>32</v>
      </c>
      <c r="J49" s="43">
        <v>16302.845780000001</v>
      </c>
      <c r="K49" s="43">
        <v>0</v>
      </c>
      <c r="L49" s="43">
        <v>16302.845780000001</v>
      </c>
      <c r="M49" s="43"/>
      <c r="N49" s="43">
        <v>49.968669999999996</v>
      </c>
      <c r="O49" s="43">
        <v>42.99866</v>
      </c>
      <c r="P49" s="43">
        <v>92.96733</v>
      </c>
      <c r="Q49" s="43">
        <v>32220.54884</v>
      </c>
      <c r="R49" s="43">
        <v>3069.13948</v>
      </c>
      <c r="S49" s="43">
        <v>35289.68832</v>
      </c>
    </row>
    <row r="50" spans="1:19" s="20" customFormat="1" ht="12.75">
      <c r="A50" s="44" t="s">
        <v>33</v>
      </c>
      <c r="B50" s="41">
        <v>13326.17584</v>
      </c>
      <c r="C50" s="41">
        <v>3026.1408199999996</v>
      </c>
      <c r="D50" s="41">
        <v>16352.31666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13010.44964</v>
      </c>
      <c r="K50" s="41">
        <v>0</v>
      </c>
      <c r="L50" s="41">
        <v>13010.44964</v>
      </c>
      <c r="M50" s="41"/>
      <c r="N50" s="41">
        <v>49.968669999999996</v>
      </c>
      <c r="O50" s="41">
        <v>42.99866</v>
      </c>
      <c r="P50" s="41">
        <v>92.96733</v>
      </c>
      <c r="Q50" s="41">
        <v>26386.594149999997</v>
      </c>
      <c r="R50" s="41">
        <v>3069.13948</v>
      </c>
      <c r="S50" s="41">
        <v>29455.73363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2541.5585499999997</v>
      </c>
      <c r="G51" s="41">
        <v>0</v>
      </c>
      <c r="H51" s="41">
        <v>2541.5585499999997</v>
      </c>
      <c r="I51" s="44" t="s">
        <v>34</v>
      </c>
      <c r="J51" s="41">
        <v>3292.3961400000003</v>
      </c>
      <c r="K51" s="41">
        <v>0</v>
      </c>
      <c r="L51" s="41">
        <v>3292.3961400000003</v>
      </c>
      <c r="M51" s="41"/>
      <c r="N51" s="41">
        <v>0</v>
      </c>
      <c r="O51" s="41">
        <v>0</v>
      </c>
      <c r="P51" s="41">
        <v>0</v>
      </c>
      <c r="Q51" s="41">
        <v>5833.9546900000005</v>
      </c>
      <c r="R51" s="41">
        <v>0</v>
      </c>
      <c r="S51" s="41">
        <v>5833.9546900000005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-15594.28768</v>
      </c>
      <c r="K53" s="43">
        <v>15573.190480000001</v>
      </c>
      <c r="L53" s="43">
        <v>-21.097199999999255</v>
      </c>
      <c r="M53" s="43"/>
      <c r="N53" s="43">
        <v>0</v>
      </c>
      <c r="O53" s="43">
        <v>0</v>
      </c>
      <c r="P53" s="43">
        <v>0</v>
      </c>
      <c r="Q53" s="43">
        <v>-15594.28768</v>
      </c>
      <c r="R53" s="43">
        <v>15573.190480000001</v>
      </c>
      <c r="S53" s="43">
        <v>-21.097199999999255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-15594.28768</v>
      </c>
      <c r="K54" s="41">
        <v>15573.190480000001</v>
      </c>
      <c r="L54" s="41">
        <v>-21.097199999999255</v>
      </c>
      <c r="M54" s="43"/>
      <c r="N54" s="43">
        <v>0</v>
      </c>
      <c r="O54" s="43">
        <v>0</v>
      </c>
      <c r="P54" s="43">
        <v>0</v>
      </c>
      <c r="Q54" s="41">
        <v>-15594.28768</v>
      </c>
      <c r="R54" s="41">
        <v>15573.190480000001</v>
      </c>
      <c r="S54" s="41">
        <v>-21.097199999999255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966.88801</v>
      </c>
      <c r="C59" s="40">
        <v>0</v>
      </c>
      <c r="D59" s="40">
        <v>966.88801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966.88801</v>
      </c>
      <c r="R59" s="40">
        <v>0</v>
      </c>
      <c r="S59" s="40">
        <v>966.88801</v>
      </c>
    </row>
    <row r="60" spans="1:19" s="20" customFormat="1" ht="10.5" customHeight="1">
      <c r="A60" s="14" t="s">
        <v>41</v>
      </c>
      <c r="B60" s="41">
        <v>966.88801</v>
      </c>
      <c r="C60" s="41">
        <v>0</v>
      </c>
      <c r="D60" s="41">
        <v>966.88801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966.88801</v>
      </c>
      <c r="R60" s="41">
        <v>0</v>
      </c>
      <c r="S60" s="41">
        <v>966.88801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23573.870199999998</v>
      </c>
      <c r="C63" s="43">
        <v>-8788.12703</v>
      </c>
      <c r="D63" s="43">
        <v>14785.74317</v>
      </c>
      <c r="E63" s="43"/>
      <c r="F63" s="43">
        <v>2943.7913399999998</v>
      </c>
      <c r="G63" s="43">
        <v>0</v>
      </c>
      <c r="H63" s="43">
        <v>2943.7913399999998</v>
      </c>
      <c r="I63" s="19" t="s">
        <v>43</v>
      </c>
      <c r="J63" s="43">
        <v>8566.57077</v>
      </c>
      <c r="K63" s="43">
        <v>0</v>
      </c>
      <c r="L63" s="43">
        <v>8566.57077</v>
      </c>
      <c r="M63" s="43"/>
      <c r="N63" s="43">
        <v>807.35526</v>
      </c>
      <c r="O63" s="43">
        <v>1006.08968</v>
      </c>
      <c r="P63" s="43">
        <v>1813.4449399999999</v>
      </c>
      <c r="Q63" s="43">
        <v>35891.58757</v>
      </c>
      <c r="R63" s="43">
        <v>-7782.03735</v>
      </c>
      <c r="S63" s="43">
        <v>28109.550219999997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3530.35487</v>
      </c>
      <c r="K72" s="43">
        <v>0</v>
      </c>
      <c r="L72" s="43">
        <v>3530.35487</v>
      </c>
      <c r="M72" s="43"/>
      <c r="N72" s="43">
        <v>6.62964</v>
      </c>
      <c r="O72" s="43">
        <v>1195.22795</v>
      </c>
      <c r="P72" s="43">
        <v>1201.8575899999998</v>
      </c>
      <c r="Q72" s="43">
        <v>3536.9845100000002</v>
      </c>
      <c r="R72" s="43">
        <v>1195.22795</v>
      </c>
      <c r="S72" s="43">
        <v>4732.21246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224.42438</v>
      </c>
      <c r="C74" s="43">
        <v>4111.9542200000005</v>
      </c>
      <c r="D74" s="43">
        <v>4336.378600000001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362.29053000000005</v>
      </c>
      <c r="K74" s="43">
        <v>0</v>
      </c>
      <c r="L74" s="43">
        <v>362.29053000000005</v>
      </c>
      <c r="M74" s="43"/>
      <c r="N74" s="43">
        <v>0</v>
      </c>
      <c r="O74" s="43">
        <v>0</v>
      </c>
      <c r="P74" s="43">
        <v>0</v>
      </c>
      <c r="Q74" s="43">
        <v>586.71491</v>
      </c>
      <c r="R74" s="43">
        <v>4111.9542200000005</v>
      </c>
      <c r="S74" s="43">
        <v>4698.669130000001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224.42438</v>
      </c>
      <c r="C76" s="43">
        <v>4111.9542200000005</v>
      </c>
      <c r="D76" s="43">
        <v>4336.378600000001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362.29053000000005</v>
      </c>
      <c r="K76" s="43">
        <v>0</v>
      </c>
      <c r="L76" s="43">
        <v>362.29053000000005</v>
      </c>
      <c r="M76" s="43"/>
      <c r="N76" s="43">
        <v>0</v>
      </c>
      <c r="O76" s="43">
        <v>0</v>
      </c>
      <c r="P76" s="43">
        <v>0</v>
      </c>
      <c r="Q76" s="43">
        <v>586.71491</v>
      </c>
      <c r="R76" s="43">
        <v>4111.9542200000005</v>
      </c>
      <c r="S76" s="43">
        <v>4698.669130000001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38091.35843</v>
      </c>
      <c r="C78" s="40">
        <v>-1650.03199</v>
      </c>
      <c r="D78" s="40">
        <v>36441.32644</v>
      </c>
      <c r="E78" s="40"/>
      <c r="F78" s="40">
        <v>5485.3498899999995</v>
      </c>
      <c r="G78" s="40">
        <v>0</v>
      </c>
      <c r="H78" s="40">
        <v>5485.3498899999995</v>
      </c>
      <c r="I78" s="17" t="s">
        <v>53</v>
      </c>
      <c r="J78" s="40">
        <v>13167.77427</v>
      </c>
      <c r="K78" s="40">
        <v>15573.190480000001</v>
      </c>
      <c r="L78" s="40">
        <v>28740.96475</v>
      </c>
      <c r="M78" s="40"/>
      <c r="N78" s="40">
        <v>863.9535699999999</v>
      </c>
      <c r="O78" s="40">
        <v>2244.31629</v>
      </c>
      <c r="P78" s="40">
        <v>3108.26986</v>
      </c>
      <c r="Q78" s="40">
        <v>57608.436160000005</v>
      </c>
      <c r="R78" s="40">
        <v>16167.47478</v>
      </c>
      <c r="S78" s="40">
        <v>73775.91094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8474.179259999999</v>
      </c>
      <c r="C80" s="49">
        <v>0</v>
      </c>
      <c r="D80" s="49">
        <v>8474.179259999999</v>
      </c>
      <c r="E80" s="49"/>
      <c r="F80" s="49">
        <v>4178.98986</v>
      </c>
      <c r="G80" s="49">
        <v>0</v>
      </c>
      <c r="H80" s="49">
        <v>4178.98986</v>
      </c>
      <c r="I80" s="48" t="s">
        <v>54</v>
      </c>
      <c r="J80" s="49">
        <v>3288.47566</v>
      </c>
      <c r="K80" s="49">
        <v>0</v>
      </c>
      <c r="L80" s="49">
        <v>3288.47566</v>
      </c>
      <c r="M80" s="49"/>
      <c r="N80" s="49">
        <v>2430.04753</v>
      </c>
      <c r="O80" s="49">
        <v>0</v>
      </c>
      <c r="P80" s="49">
        <v>2430.04753</v>
      </c>
      <c r="Q80" s="49">
        <v>18371.69231</v>
      </c>
      <c r="R80" s="49">
        <v>0</v>
      </c>
      <c r="S80" s="49">
        <v>18371.69231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6048</v>
      </c>
      <c r="O81" s="41">
        <v>0</v>
      </c>
      <c r="P81" s="41">
        <v>6048</v>
      </c>
      <c r="Q81" s="41">
        <v>32596.001009999996</v>
      </c>
      <c r="R81" s="41">
        <v>0</v>
      </c>
      <c r="S81" s="41">
        <v>32596.001009999996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2633.65117</v>
      </c>
      <c r="G82" s="41">
        <v>0</v>
      </c>
      <c r="H82" s="41">
        <v>2633.65117</v>
      </c>
      <c r="I82" s="14" t="s">
        <v>56</v>
      </c>
      <c r="J82" s="41">
        <v>250</v>
      </c>
      <c r="K82" s="41">
        <v>0</v>
      </c>
      <c r="L82" s="41">
        <v>250</v>
      </c>
      <c r="M82" s="41"/>
      <c r="N82" s="41">
        <v>0</v>
      </c>
      <c r="O82" s="41">
        <v>0</v>
      </c>
      <c r="P82" s="41">
        <v>0</v>
      </c>
      <c r="Q82" s="41">
        <v>2883.65117</v>
      </c>
      <c r="R82" s="41">
        <v>0</v>
      </c>
      <c r="S82" s="41">
        <v>2883.65117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378.51820000000004</v>
      </c>
      <c r="K85" s="41">
        <v>0</v>
      </c>
      <c r="L85" s="41">
        <v>378.51820000000004</v>
      </c>
      <c r="M85" s="41"/>
      <c r="N85" s="41">
        <v>-3340.0925</v>
      </c>
      <c r="O85" s="41">
        <v>0</v>
      </c>
      <c r="P85" s="41">
        <v>-3340.0925</v>
      </c>
      <c r="Q85" s="41">
        <v>-15937.47127</v>
      </c>
      <c r="R85" s="41">
        <v>0</v>
      </c>
      <c r="S85" s="41">
        <v>-15937.47127</v>
      </c>
    </row>
    <row r="86" spans="1:19" s="20" customFormat="1" ht="10.5" customHeight="1">
      <c r="A86" s="14" t="s">
        <v>60</v>
      </c>
      <c r="B86" s="41">
        <v>-995.51846</v>
      </c>
      <c r="C86" s="41">
        <v>0</v>
      </c>
      <c r="D86" s="41">
        <v>-995.51846</v>
      </c>
      <c r="E86" s="41"/>
      <c r="F86" s="41">
        <v>55.432370000000006</v>
      </c>
      <c r="G86" s="41">
        <v>0</v>
      </c>
      <c r="H86" s="41">
        <v>55.432370000000006</v>
      </c>
      <c r="I86" s="14" t="s">
        <v>60</v>
      </c>
      <c r="J86" s="41">
        <v>-121.51010000000001</v>
      </c>
      <c r="K86" s="41">
        <v>0</v>
      </c>
      <c r="L86" s="41">
        <v>-121.51010000000001</v>
      </c>
      <c r="M86" s="41"/>
      <c r="N86" s="41">
        <v>-277.85997</v>
      </c>
      <c r="O86" s="41">
        <v>0</v>
      </c>
      <c r="P86" s="41">
        <v>-277.85997</v>
      </c>
      <c r="Q86" s="41">
        <v>-1339.45616</v>
      </c>
      <c r="R86" s="41">
        <v>0</v>
      </c>
      <c r="S86" s="41">
        <v>-1339.45616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46565.53769</v>
      </c>
      <c r="C88" s="43">
        <v>-1650.03199</v>
      </c>
      <c r="D88" s="43">
        <v>44915.505699999994</v>
      </c>
      <c r="E88" s="43"/>
      <c r="F88" s="43">
        <v>9664.33975</v>
      </c>
      <c r="G88" s="43">
        <v>0</v>
      </c>
      <c r="H88" s="43">
        <v>9664.33975</v>
      </c>
      <c r="I88" s="19" t="s">
        <v>61</v>
      </c>
      <c r="J88" s="43">
        <v>16456.249929999998</v>
      </c>
      <c r="K88" s="43">
        <v>15573.190480000001</v>
      </c>
      <c r="L88" s="43">
        <v>32029.44041</v>
      </c>
      <c r="M88" s="43"/>
      <c r="N88" s="43">
        <v>3294.0011</v>
      </c>
      <c r="O88" s="43">
        <v>2244.31629</v>
      </c>
      <c r="P88" s="43">
        <v>5538.31739</v>
      </c>
      <c r="Q88" s="43">
        <v>75980.12847</v>
      </c>
      <c r="R88" s="43">
        <v>16167.47478</v>
      </c>
      <c r="S88" s="43">
        <v>92147.60325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Q5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44681</v>
      </c>
      <c r="B3" s="87"/>
      <c r="C3" s="87"/>
      <c r="D3" s="87"/>
      <c r="E3" s="87"/>
      <c r="F3" s="87"/>
      <c r="G3" s="87"/>
      <c r="H3" s="87"/>
      <c r="I3" s="86">
        <v>44681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139.7842</v>
      </c>
      <c r="C9" s="77">
        <v>0</v>
      </c>
      <c r="D9" s="77">
        <v>139.7842</v>
      </c>
      <c r="E9" s="77"/>
      <c r="F9" s="77">
        <v>906.10569</v>
      </c>
      <c r="G9" s="77">
        <v>0</v>
      </c>
      <c r="H9" s="77">
        <v>906.10569</v>
      </c>
      <c r="I9" s="79" t="s">
        <v>102</v>
      </c>
      <c r="J9" s="77">
        <v>77.80474000000001</v>
      </c>
      <c r="K9" s="77">
        <v>0</v>
      </c>
      <c r="L9" s="77">
        <v>77.80474000000001</v>
      </c>
      <c r="M9" s="77"/>
      <c r="N9" s="77">
        <v>0</v>
      </c>
      <c r="O9" s="77">
        <v>6.61696</v>
      </c>
      <c r="P9" s="77">
        <v>6.61696</v>
      </c>
      <c r="Q9" s="77">
        <v>1123.69463</v>
      </c>
      <c r="R9" s="77">
        <v>6.61696</v>
      </c>
      <c r="S9" s="77">
        <v>1130.3115899999998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139.7842</v>
      </c>
      <c r="C10" s="75">
        <v>0</v>
      </c>
      <c r="D10" s="75">
        <v>139.7842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77.80474000000001</v>
      </c>
      <c r="K10" s="75">
        <v>0</v>
      </c>
      <c r="L10" s="75">
        <v>77.80474000000001</v>
      </c>
      <c r="M10" s="75"/>
      <c r="N10" s="75">
        <v>0</v>
      </c>
      <c r="O10" s="75">
        <v>6.61696</v>
      </c>
      <c r="P10" s="75">
        <v>6.61696</v>
      </c>
      <c r="Q10" s="75">
        <v>217.58894</v>
      </c>
      <c r="R10" s="75">
        <v>6.61696</v>
      </c>
      <c r="S10" s="75">
        <v>224.20589999999999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906.10569</v>
      </c>
      <c r="G15" s="75">
        <v>0</v>
      </c>
      <c r="H15" s="75">
        <v>906.10569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906.10569</v>
      </c>
      <c r="R15" s="75">
        <v>0</v>
      </c>
      <c r="S15" s="75">
        <v>906.10569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327.72297</v>
      </c>
      <c r="C18" s="77">
        <v>0</v>
      </c>
      <c r="D18" s="77">
        <v>327.72297</v>
      </c>
      <c r="E18" s="77"/>
      <c r="F18" s="77">
        <v>50.582</v>
      </c>
      <c r="G18" s="77">
        <v>0</v>
      </c>
      <c r="H18" s="77">
        <v>50.582</v>
      </c>
      <c r="I18" s="79" t="s">
        <v>99</v>
      </c>
      <c r="J18" s="77">
        <v>650.26686</v>
      </c>
      <c r="K18" s="77">
        <v>0</v>
      </c>
      <c r="L18" s="77">
        <v>650.26686</v>
      </c>
      <c r="M18" s="77"/>
      <c r="N18" s="77">
        <v>55.700540000000004</v>
      </c>
      <c r="O18" s="77">
        <v>-1.1026099999999999</v>
      </c>
      <c r="P18" s="77">
        <v>54.59793</v>
      </c>
      <c r="Q18" s="77">
        <v>1084.27237</v>
      </c>
      <c r="R18" s="77">
        <v>-1.1026099999999999</v>
      </c>
      <c r="S18" s="77">
        <v>1083.16976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9.17305</v>
      </c>
      <c r="K20" s="75">
        <v>0</v>
      </c>
      <c r="L20" s="75">
        <v>9.17305</v>
      </c>
      <c r="M20" s="75"/>
      <c r="N20" s="75">
        <v>0</v>
      </c>
      <c r="O20" s="75">
        <v>0</v>
      </c>
      <c r="P20" s="75">
        <v>0</v>
      </c>
      <c r="Q20" s="75">
        <v>9.17305</v>
      </c>
      <c r="R20" s="75">
        <v>0</v>
      </c>
      <c r="S20" s="75">
        <v>9.17305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3.71969</v>
      </c>
      <c r="C22" s="75">
        <v>0</v>
      </c>
      <c r="D22" s="75">
        <v>3.71969</v>
      </c>
      <c r="E22" s="75"/>
      <c r="F22" s="75">
        <v>50.582</v>
      </c>
      <c r="G22" s="75">
        <v>0</v>
      </c>
      <c r="H22" s="75">
        <v>50.582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54.30169</v>
      </c>
      <c r="R22" s="75">
        <v>0</v>
      </c>
      <c r="S22" s="75">
        <v>54.30169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324.00328</v>
      </c>
      <c r="C24" s="75">
        <v>0</v>
      </c>
      <c r="D24" s="75">
        <v>324.00328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641.0938100000001</v>
      </c>
      <c r="K24" s="75">
        <v>0</v>
      </c>
      <c r="L24" s="75">
        <v>641.0938100000001</v>
      </c>
      <c r="M24" s="75"/>
      <c r="N24" s="75">
        <v>55.700540000000004</v>
      </c>
      <c r="O24" s="75">
        <v>-1.1026099999999999</v>
      </c>
      <c r="P24" s="75">
        <v>54.59793</v>
      </c>
      <c r="Q24" s="75">
        <v>1020.7976300000001</v>
      </c>
      <c r="R24" s="75">
        <v>-1.1026099999999999</v>
      </c>
      <c r="S24" s="75">
        <v>1019.6950200000001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-187.93876999999998</v>
      </c>
      <c r="C27" s="72">
        <v>0</v>
      </c>
      <c r="D27" s="72">
        <v>-187.93876999999998</v>
      </c>
      <c r="E27" s="72"/>
      <c r="F27" s="72">
        <v>855.52369</v>
      </c>
      <c r="G27" s="72">
        <v>0</v>
      </c>
      <c r="H27" s="72">
        <v>855.52369</v>
      </c>
      <c r="I27" s="70" t="s">
        <v>95</v>
      </c>
      <c r="J27" s="72">
        <v>-572.46212</v>
      </c>
      <c r="K27" s="72">
        <v>0</v>
      </c>
      <c r="L27" s="72">
        <v>-572.46212</v>
      </c>
      <c r="M27" s="72"/>
      <c r="N27" s="72">
        <v>-55.700540000000004</v>
      </c>
      <c r="O27" s="72">
        <v>7.71957</v>
      </c>
      <c r="P27" s="72">
        <v>-47.98097</v>
      </c>
      <c r="Q27" s="72">
        <v>39.42225999999993</v>
      </c>
      <c r="R27" s="72">
        <v>7.71957</v>
      </c>
      <c r="S27" s="72">
        <v>47.14182999999993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-187.93876999999998</v>
      </c>
      <c r="C29" s="72">
        <v>0</v>
      </c>
      <c r="D29" s="72">
        <v>-187.93876999999998</v>
      </c>
      <c r="E29" s="72"/>
      <c r="F29" s="72">
        <v>855.52369</v>
      </c>
      <c r="G29" s="72">
        <v>0</v>
      </c>
      <c r="H29" s="72">
        <v>855.52369</v>
      </c>
      <c r="I29" s="70" t="s">
        <v>94</v>
      </c>
      <c r="J29" s="72">
        <v>-572.46212</v>
      </c>
      <c r="K29" s="72">
        <v>0</v>
      </c>
      <c r="L29" s="72">
        <v>-572.46212</v>
      </c>
      <c r="M29" s="72"/>
      <c r="N29" s="72">
        <v>-55.700540000000004</v>
      </c>
      <c r="O29" s="72">
        <v>7.71957</v>
      </c>
      <c r="P29" s="72">
        <v>-47.98097</v>
      </c>
      <c r="Q29" s="72">
        <v>39.42225999999993</v>
      </c>
      <c r="R29" s="72">
        <v>7.71957</v>
      </c>
      <c r="S29" s="72">
        <v>47.14182999999993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5171.53755</v>
      </c>
      <c r="C31" s="77">
        <v>0</v>
      </c>
      <c r="D31" s="77">
        <v>5171.53755</v>
      </c>
      <c r="E31" s="77"/>
      <c r="F31" s="77">
        <v>557.01357</v>
      </c>
      <c r="G31" s="77">
        <v>0</v>
      </c>
      <c r="H31" s="77">
        <v>557.01357</v>
      </c>
      <c r="I31" s="79" t="s">
        <v>93</v>
      </c>
      <c r="J31" s="77">
        <v>2638.01186</v>
      </c>
      <c r="K31" s="77">
        <v>0</v>
      </c>
      <c r="L31" s="77">
        <v>2638.01186</v>
      </c>
      <c r="M31" s="77"/>
      <c r="N31" s="77">
        <v>11.45276</v>
      </c>
      <c r="O31" s="77">
        <v>28.32958</v>
      </c>
      <c r="P31" s="77">
        <v>39.782340000000005</v>
      </c>
      <c r="Q31" s="77">
        <v>8378.01574</v>
      </c>
      <c r="R31" s="77">
        <v>28.32958</v>
      </c>
      <c r="S31" s="77">
        <v>8406.34532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892.99546</v>
      </c>
      <c r="C32" s="72">
        <v>0</v>
      </c>
      <c r="D32" s="72">
        <v>892.99546</v>
      </c>
      <c r="E32" s="72"/>
      <c r="F32" s="72">
        <v>21.27903</v>
      </c>
      <c r="G32" s="72">
        <v>0</v>
      </c>
      <c r="H32" s="72">
        <v>21.27903</v>
      </c>
      <c r="I32" s="31" t="s">
        <v>92</v>
      </c>
      <c r="J32" s="75">
        <v>2638.01186</v>
      </c>
      <c r="K32" s="75">
        <v>0</v>
      </c>
      <c r="L32" s="75">
        <v>2638.01186</v>
      </c>
      <c r="M32" s="72"/>
      <c r="N32" s="75">
        <v>0.446</v>
      </c>
      <c r="O32" s="75">
        <v>26.903</v>
      </c>
      <c r="P32" s="75">
        <v>27.349</v>
      </c>
      <c r="Q32" s="75">
        <v>3552.73235</v>
      </c>
      <c r="R32" s="75">
        <v>26.903</v>
      </c>
      <c r="S32" s="75">
        <v>3579.63535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4278.54209</v>
      </c>
      <c r="C33" s="75">
        <v>0</v>
      </c>
      <c r="D33" s="75">
        <v>4278.54209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4278.54209</v>
      </c>
      <c r="R33" s="75">
        <v>0</v>
      </c>
      <c r="S33" s="75">
        <v>4278.54209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535.73454</v>
      </c>
      <c r="G36" s="75">
        <v>0</v>
      </c>
      <c r="H36" s="75">
        <v>535.73454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11.00676</v>
      </c>
      <c r="O36" s="75">
        <v>1.42658</v>
      </c>
      <c r="P36" s="75">
        <v>12.43334</v>
      </c>
      <c r="Q36" s="75">
        <v>546.7413</v>
      </c>
      <c r="R36" s="75">
        <v>1.42658</v>
      </c>
      <c r="S36" s="75">
        <v>548.16788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9.26806</v>
      </c>
      <c r="C38" s="77">
        <v>0</v>
      </c>
      <c r="D38" s="77">
        <v>9.26806</v>
      </c>
      <c r="E38" s="77"/>
      <c r="F38" s="77">
        <v>4.68971</v>
      </c>
      <c r="G38" s="77">
        <v>0</v>
      </c>
      <c r="H38" s="77">
        <v>4.68971</v>
      </c>
      <c r="I38" s="79" t="s">
        <v>90</v>
      </c>
      <c r="J38" s="77">
        <v>87.54517999999999</v>
      </c>
      <c r="K38" s="77">
        <v>17.56578</v>
      </c>
      <c r="L38" s="77">
        <v>105.11095999999999</v>
      </c>
      <c r="M38" s="77"/>
      <c r="N38" s="77">
        <v>60.53106</v>
      </c>
      <c r="O38" s="77">
        <v>30.574240000000003</v>
      </c>
      <c r="P38" s="77">
        <v>91.1053</v>
      </c>
      <c r="Q38" s="77">
        <v>162.03401000000002</v>
      </c>
      <c r="R38" s="77">
        <v>48.14002000000001</v>
      </c>
      <c r="S38" s="77">
        <v>210.17403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4.68971</v>
      </c>
      <c r="G41" s="75">
        <v>0</v>
      </c>
      <c r="H41" s="75">
        <v>4.68971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8.5144</v>
      </c>
      <c r="O41" s="75">
        <v>0</v>
      </c>
      <c r="P41" s="75">
        <v>8.5144</v>
      </c>
      <c r="Q41" s="75">
        <v>13.20411</v>
      </c>
      <c r="R41" s="75">
        <v>0</v>
      </c>
      <c r="S41" s="75">
        <v>13.20411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9.26806</v>
      </c>
      <c r="C42" s="75">
        <v>0</v>
      </c>
      <c r="D42" s="75">
        <v>9.26806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87.54517999999999</v>
      </c>
      <c r="K42" s="75">
        <v>17.56578</v>
      </c>
      <c r="L42" s="75">
        <v>105.11095999999999</v>
      </c>
      <c r="M42" s="75"/>
      <c r="N42" s="75">
        <v>52.01666</v>
      </c>
      <c r="O42" s="75">
        <v>30.574240000000003</v>
      </c>
      <c r="P42" s="75">
        <v>82.5909</v>
      </c>
      <c r="Q42" s="75">
        <v>148.82989999999998</v>
      </c>
      <c r="R42" s="75">
        <v>48.14002000000001</v>
      </c>
      <c r="S42" s="75">
        <v>196.96991999999997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4974.33072</v>
      </c>
      <c r="C44" s="72">
        <v>0</v>
      </c>
      <c r="D44" s="72">
        <v>4974.33072</v>
      </c>
      <c r="E44" s="72"/>
      <c r="F44" s="72">
        <v>1407.84755</v>
      </c>
      <c r="G44" s="72">
        <v>0</v>
      </c>
      <c r="H44" s="72">
        <v>1407.84755</v>
      </c>
      <c r="I44" s="70" t="s">
        <v>86</v>
      </c>
      <c r="J44" s="72">
        <v>1978.00456</v>
      </c>
      <c r="K44" s="72">
        <v>-17.56578</v>
      </c>
      <c r="L44" s="72">
        <v>1960.43878</v>
      </c>
      <c r="M44" s="72"/>
      <c r="N44" s="72">
        <v>-104.77884</v>
      </c>
      <c r="O44" s="72">
        <v>5.4749099999999995</v>
      </c>
      <c r="P44" s="72">
        <v>-99.30393</v>
      </c>
      <c r="Q44" s="72">
        <v>8255.40399</v>
      </c>
      <c r="R44" s="72">
        <v>-12.090869999999999</v>
      </c>
      <c r="S44" s="72">
        <v>8243.31312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3354.7166899999997</v>
      </c>
      <c r="C46" s="77">
        <v>0</v>
      </c>
      <c r="D46" s="77">
        <v>3354.7166899999997</v>
      </c>
      <c r="E46" s="77"/>
      <c r="F46" s="77">
        <v>1289.6669299999999</v>
      </c>
      <c r="G46" s="77">
        <v>0</v>
      </c>
      <c r="H46" s="77">
        <v>1289.6669299999999</v>
      </c>
      <c r="I46" s="79" t="s">
        <v>85</v>
      </c>
      <c r="J46" s="77">
        <v>1788.9774</v>
      </c>
      <c r="K46" s="77">
        <v>163.48654000000002</v>
      </c>
      <c r="L46" s="77">
        <v>1952.4639399999999</v>
      </c>
      <c r="M46" s="77"/>
      <c r="N46" s="77">
        <v>164.79943</v>
      </c>
      <c r="O46" s="77">
        <v>0</v>
      </c>
      <c r="P46" s="77">
        <v>164.79943</v>
      </c>
      <c r="Q46" s="77">
        <v>6598.160449999999</v>
      </c>
      <c r="R46" s="77">
        <v>163.48654000000002</v>
      </c>
      <c r="S46" s="77">
        <v>6761.64699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2703.2942799999996</v>
      </c>
      <c r="C47" s="75">
        <v>0</v>
      </c>
      <c r="D47" s="75">
        <v>2703.2942799999996</v>
      </c>
      <c r="E47" s="75"/>
      <c r="F47" s="75">
        <v>714.33201</v>
      </c>
      <c r="G47" s="75">
        <v>0</v>
      </c>
      <c r="H47" s="75">
        <v>714.33201</v>
      </c>
      <c r="I47" s="31" t="s">
        <v>84</v>
      </c>
      <c r="J47" s="75">
        <v>964.12679</v>
      </c>
      <c r="K47" s="75">
        <v>0</v>
      </c>
      <c r="L47" s="75">
        <v>964.12679</v>
      </c>
      <c r="M47" s="75"/>
      <c r="N47" s="75">
        <v>98.43836</v>
      </c>
      <c r="O47" s="75">
        <v>0</v>
      </c>
      <c r="P47" s="75">
        <v>98.43836</v>
      </c>
      <c r="Q47" s="75">
        <v>4480.1914400000005</v>
      </c>
      <c r="R47" s="75">
        <v>0</v>
      </c>
      <c r="S47" s="75">
        <v>4480.1914400000005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36.30854</v>
      </c>
      <c r="C48" s="75">
        <v>0</v>
      </c>
      <c r="D48" s="75">
        <v>36.30854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7.2</v>
      </c>
      <c r="O48" s="75">
        <v>0</v>
      </c>
      <c r="P48" s="75">
        <v>7.2</v>
      </c>
      <c r="Q48" s="75">
        <v>43.50854</v>
      </c>
      <c r="R48" s="75">
        <v>0</v>
      </c>
      <c r="S48" s="75">
        <v>43.50854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456.8891</v>
      </c>
      <c r="C49" s="75">
        <v>0</v>
      </c>
      <c r="D49" s="75">
        <v>456.8891</v>
      </c>
      <c r="E49" s="75"/>
      <c r="F49" s="75">
        <v>575.33492</v>
      </c>
      <c r="G49" s="75">
        <v>0</v>
      </c>
      <c r="H49" s="75">
        <v>575.33492</v>
      </c>
      <c r="I49" s="31" t="s">
        <v>82</v>
      </c>
      <c r="J49" s="75">
        <v>711.59836</v>
      </c>
      <c r="K49" s="75">
        <v>156.67342000000002</v>
      </c>
      <c r="L49" s="75">
        <v>868.27178</v>
      </c>
      <c r="M49" s="75"/>
      <c r="N49" s="75">
        <v>42.582080000000005</v>
      </c>
      <c r="O49" s="75">
        <v>0</v>
      </c>
      <c r="P49" s="75">
        <v>42.582080000000005</v>
      </c>
      <c r="Q49" s="75">
        <v>1786.40446</v>
      </c>
      <c r="R49" s="75">
        <v>156.67342000000002</v>
      </c>
      <c r="S49" s="75">
        <v>1943.07788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158.22476999999998</v>
      </c>
      <c r="C50" s="75">
        <v>0</v>
      </c>
      <c r="D50" s="75">
        <v>158.22476999999998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113.25225</v>
      </c>
      <c r="K50" s="75">
        <v>6.81312</v>
      </c>
      <c r="L50" s="75">
        <v>120.06537</v>
      </c>
      <c r="M50" s="75"/>
      <c r="N50" s="75">
        <v>16.57899</v>
      </c>
      <c r="O50" s="75">
        <v>0</v>
      </c>
      <c r="P50" s="75">
        <v>16.57899</v>
      </c>
      <c r="Q50" s="75">
        <v>288.05601</v>
      </c>
      <c r="R50" s="75">
        <v>6.81312</v>
      </c>
      <c r="S50" s="75">
        <v>294.86913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1619.61403</v>
      </c>
      <c r="C52" s="72">
        <v>0</v>
      </c>
      <c r="D52" s="72">
        <v>1619.61403</v>
      </c>
      <c r="E52" s="72"/>
      <c r="F52" s="72">
        <v>118.18061999999999</v>
      </c>
      <c r="G52" s="72">
        <v>0</v>
      </c>
      <c r="H52" s="72">
        <v>118.18061999999999</v>
      </c>
      <c r="I52" s="70" t="s">
        <v>80</v>
      </c>
      <c r="J52" s="72">
        <v>189.02716</v>
      </c>
      <c r="K52" s="72">
        <v>-181.05232</v>
      </c>
      <c r="L52" s="72">
        <v>7.974839999999997</v>
      </c>
      <c r="M52" s="72"/>
      <c r="N52" s="72">
        <v>-269.57827000000003</v>
      </c>
      <c r="O52" s="72">
        <v>5.4749099999999995</v>
      </c>
      <c r="P52" s="72">
        <v>-264.10336000000007</v>
      </c>
      <c r="Q52" s="72">
        <v>1657.2435399999997</v>
      </c>
      <c r="R52" s="72">
        <v>-175.57741000000001</v>
      </c>
      <c r="S52" s="72">
        <v>1481.6661299999998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62.789199999999994</v>
      </c>
      <c r="C54" s="77">
        <v>0</v>
      </c>
      <c r="D54" s="77">
        <v>62.789199999999994</v>
      </c>
      <c r="E54" s="77"/>
      <c r="F54" s="77">
        <v>62.74825</v>
      </c>
      <c r="G54" s="77">
        <v>0</v>
      </c>
      <c r="H54" s="77">
        <v>62.74825</v>
      </c>
      <c r="I54" s="79" t="s">
        <v>79</v>
      </c>
      <c r="J54" s="77">
        <v>97.15433</v>
      </c>
      <c r="K54" s="77">
        <v>0</v>
      </c>
      <c r="L54" s="77">
        <v>97.15433</v>
      </c>
      <c r="M54" s="77"/>
      <c r="N54" s="77">
        <v>13.398879999999998</v>
      </c>
      <c r="O54" s="77">
        <v>0</v>
      </c>
      <c r="P54" s="77">
        <v>13.398879999999998</v>
      </c>
      <c r="Q54" s="77">
        <v>236.09066</v>
      </c>
      <c r="R54" s="77">
        <v>0</v>
      </c>
      <c r="S54" s="77">
        <v>236.09066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25.862509999999997</v>
      </c>
      <c r="C57" s="75">
        <v>0</v>
      </c>
      <c r="D57" s="75">
        <v>25.862509999999997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25.862509999999997</v>
      </c>
      <c r="R57" s="75">
        <v>0</v>
      </c>
      <c r="S57" s="75">
        <v>25.862509999999997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35.964330000000004</v>
      </c>
      <c r="C60" s="75">
        <v>0</v>
      </c>
      <c r="D60" s="75">
        <v>35.964330000000004</v>
      </c>
      <c r="E60" s="75"/>
      <c r="F60" s="75">
        <v>62.74825</v>
      </c>
      <c r="G60" s="75">
        <v>0</v>
      </c>
      <c r="H60" s="75">
        <v>62.74825</v>
      </c>
      <c r="I60" s="31" t="s">
        <v>73</v>
      </c>
      <c r="J60" s="75">
        <v>68.44045</v>
      </c>
      <c r="K60" s="75">
        <v>0</v>
      </c>
      <c r="L60" s="75">
        <v>68.44045</v>
      </c>
      <c r="M60" s="75"/>
      <c r="N60" s="75">
        <v>1.57968</v>
      </c>
      <c r="O60" s="75">
        <v>0</v>
      </c>
      <c r="P60" s="75">
        <v>1.57968</v>
      </c>
      <c r="Q60" s="75">
        <v>168.73271</v>
      </c>
      <c r="R60" s="75">
        <v>0</v>
      </c>
      <c r="S60" s="75">
        <v>168.73271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0.96236</v>
      </c>
      <c r="C61" s="75">
        <v>0</v>
      </c>
      <c r="D61" s="75">
        <v>0.96236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28.71388</v>
      </c>
      <c r="K61" s="75">
        <v>0</v>
      </c>
      <c r="L61" s="75">
        <v>28.71388</v>
      </c>
      <c r="M61" s="75"/>
      <c r="N61" s="75">
        <v>11.8192</v>
      </c>
      <c r="O61" s="75">
        <v>0</v>
      </c>
      <c r="P61" s="75">
        <v>11.8192</v>
      </c>
      <c r="Q61" s="75">
        <v>41.49544</v>
      </c>
      <c r="R61" s="75">
        <v>0</v>
      </c>
      <c r="S61" s="75">
        <v>41.49544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-2552.3432900000003</v>
      </c>
      <c r="C63" s="77">
        <v>0</v>
      </c>
      <c r="D63" s="77">
        <v>-2552.3432900000003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182.32381</v>
      </c>
      <c r="K63" s="77">
        <v>-214.65442000000002</v>
      </c>
      <c r="L63" s="77">
        <v>-32.330610000000014</v>
      </c>
      <c r="M63" s="77"/>
      <c r="N63" s="77">
        <v>-0.35773</v>
      </c>
      <c r="O63" s="77">
        <v>0</v>
      </c>
      <c r="P63" s="77">
        <v>-0.35773</v>
      </c>
      <c r="Q63" s="77">
        <v>-2370.37721</v>
      </c>
      <c r="R63" s="77">
        <v>-214.65442000000002</v>
      </c>
      <c r="S63" s="77">
        <v>-2585.03163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-995.51846</v>
      </c>
      <c r="C65" s="77">
        <v>0</v>
      </c>
      <c r="D65" s="77">
        <v>-995.51846</v>
      </c>
      <c r="E65" s="77"/>
      <c r="F65" s="77">
        <v>55.432370000000006</v>
      </c>
      <c r="G65" s="77">
        <v>0</v>
      </c>
      <c r="H65" s="77">
        <v>55.432370000000006</v>
      </c>
      <c r="I65" s="78" t="s">
        <v>70</v>
      </c>
      <c r="J65" s="77">
        <v>274.19664</v>
      </c>
      <c r="K65" s="77">
        <v>-395.70673999999997</v>
      </c>
      <c r="L65" s="77">
        <v>-121.51009999999998</v>
      </c>
      <c r="M65" s="77"/>
      <c r="N65" s="77">
        <v>-283.33488</v>
      </c>
      <c r="O65" s="77">
        <v>5.4749099999999995</v>
      </c>
      <c r="P65" s="77">
        <v>-277.85997000000003</v>
      </c>
      <c r="Q65" s="77">
        <v>-949.22433</v>
      </c>
      <c r="R65" s="77">
        <v>-390.23183</v>
      </c>
      <c r="S65" s="77">
        <v>-1339.45616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-995.51846</v>
      </c>
      <c r="C69" s="73">
        <v>0</v>
      </c>
      <c r="D69" s="73">
        <v>-995.51846</v>
      </c>
      <c r="E69" s="73"/>
      <c r="F69" s="73">
        <v>55.432370000000006</v>
      </c>
      <c r="G69" s="73">
        <v>0</v>
      </c>
      <c r="H69" s="73">
        <v>55.432370000000006</v>
      </c>
      <c r="I69" s="29" t="s">
        <v>68</v>
      </c>
      <c r="J69" s="73">
        <v>274.19664</v>
      </c>
      <c r="K69" s="73">
        <v>-395.70673999999997</v>
      </c>
      <c r="L69" s="73">
        <v>-121.51009999999998</v>
      </c>
      <c r="M69" s="73"/>
      <c r="N69" s="73">
        <v>-283.33488</v>
      </c>
      <c r="O69" s="73">
        <v>5.4749099999999995</v>
      </c>
      <c r="P69" s="73">
        <v>-277.85997000000003</v>
      </c>
      <c r="Q69" s="73">
        <v>-949.22433</v>
      </c>
      <c r="R69" s="73">
        <v>-390.23183</v>
      </c>
      <c r="S69" s="73">
        <v>-1339.45616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2022-07-19T17:28:04Z</dcterms:created>
  <dcterms:modified xsi:type="dcterms:W3CDTF">2022-07-19T17:48:24Z</dcterms:modified>
  <cp:category/>
  <cp:version/>
  <cp:contentType/>
  <cp:contentStatus/>
</cp:coreProperties>
</file>